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ocuments\3. Marketing\3. Brochures e grafica\Listino\2026\LISTINO 2026\Inviato a clienti\"/>
    </mc:Choice>
  </mc:AlternateContent>
  <xr:revisionPtr revIDLastSave="0" documentId="13_ncr:1_{5EAD4547-96F4-4CB8-AB44-D1201ED13CB3}" xr6:coauthVersionLast="47" xr6:coauthVersionMax="47" xr10:uidLastSave="{00000000-0000-0000-0000-000000000000}"/>
  <bookViews>
    <workbookView xWindow="-108" yWindow="-108" windowWidth="23256" windowHeight="12456" xr2:uid="{8B88C071-6512-4183-9BCD-3BDD2025A4D7}"/>
  </bookViews>
  <sheets>
    <sheet name="COMPLETO" sheetId="1" r:id="rId1"/>
  </sheets>
  <definedNames>
    <definedName name="_xlnm._FilterDatabase" localSheetId="0" hidden="1">COMPLETO!$A$1:$I$3273</definedName>
  </definedNames>
  <calcPr calcId="191029"/>
</workbook>
</file>

<file path=xl/sharedStrings.xml><?xml version="1.0" encoding="utf-8"?>
<sst xmlns="http://schemas.openxmlformats.org/spreadsheetml/2006/main" count="25815" uniqueCount="8659">
  <si>
    <t>codice</t>
  </si>
  <si>
    <t>descrizione_listino</t>
  </si>
  <si>
    <t>descrizione gruppo</t>
  </si>
  <si>
    <t>confezione</t>
  </si>
  <si>
    <t>capitolo listino</t>
  </si>
  <si>
    <t>descrizione capitolo</t>
  </si>
  <si>
    <t>570014</t>
  </si>
  <si>
    <t>M8/M10 (12-15)1/4</t>
  </si>
  <si>
    <t>CIPO Collare isofonico con gomma - M8/M10</t>
  </si>
  <si>
    <t>50</t>
  </si>
  <si>
    <t/>
  </si>
  <si>
    <t>570018</t>
  </si>
  <si>
    <t>M8/M10 (15-18) 3/8</t>
  </si>
  <si>
    <t>570021</t>
  </si>
  <si>
    <t>M8/M10 (20-24) 1/2</t>
  </si>
  <si>
    <t>570027</t>
  </si>
  <si>
    <t>M8/M10 (23-28) 3/4</t>
  </si>
  <si>
    <t>570034</t>
  </si>
  <si>
    <t>M8/M10 (32-36) 1"</t>
  </si>
  <si>
    <t>570042</t>
  </si>
  <si>
    <t>M8/M10 (38-44) 1 1/4</t>
  </si>
  <si>
    <t>570048</t>
  </si>
  <si>
    <t>M8/M10 (44-50) 1 1/2</t>
  </si>
  <si>
    <t>570054</t>
  </si>
  <si>
    <t>M8/M10 (54-58)</t>
  </si>
  <si>
    <t>570060</t>
  </si>
  <si>
    <t>M8/M10 (59-65) 2"</t>
  </si>
  <si>
    <t>40</t>
  </si>
  <si>
    <t>570070</t>
  </si>
  <si>
    <t>M10 (68-72)</t>
  </si>
  <si>
    <t>570075</t>
  </si>
  <si>
    <t>M8/M10 (74-80) 2 1/2</t>
  </si>
  <si>
    <t>570090</t>
  </si>
  <si>
    <t>M8/M10 (83-93) 3"</t>
  </si>
  <si>
    <t>570100</t>
  </si>
  <si>
    <t>M8/M10 (95-103)</t>
  </si>
  <si>
    <t>570110</t>
  </si>
  <si>
    <t>M8/M10 (108-118) 4 "</t>
  </si>
  <si>
    <t>30</t>
  </si>
  <si>
    <t>570125</t>
  </si>
  <si>
    <t>M8/M10 (121-127)</t>
  </si>
  <si>
    <t>25</t>
  </si>
  <si>
    <t>570140</t>
  </si>
  <si>
    <t>M8/M10 (132-143) 5"</t>
  </si>
  <si>
    <t>M10 (150-154)</t>
  </si>
  <si>
    <t>Collari</t>
  </si>
  <si>
    <t>570169</t>
  </si>
  <si>
    <t>M8/M10 (159-169) 6"</t>
  </si>
  <si>
    <t>570200</t>
  </si>
  <si>
    <t>M8/M10 (198-202)</t>
  </si>
  <si>
    <t>20</t>
  </si>
  <si>
    <t>570212</t>
  </si>
  <si>
    <t>M8/M10 (210-212)</t>
  </si>
  <si>
    <t>14</t>
  </si>
  <si>
    <t>570219</t>
  </si>
  <si>
    <t>M8/M10 (216-225) 8"</t>
  </si>
  <si>
    <t>570250</t>
  </si>
  <si>
    <t>M8/M10 (249-254)</t>
  </si>
  <si>
    <t>7</t>
  </si>
  <si>
    <t>(12-14) 1/4</t>
  </si>
  <si>
    <t>KRI Collare isofonico con gomma - M8</t>
  </si>
  <si>
    <t>100</t>
  </si>
  <si>
    <t>(15-18) 3/8</t>
  </si>
  <si>
    <t>(20-23) 1/2</t>
  </si>
  <si>
    <t>(25-28) 3/4</t>
  </si>
  <si>
    <t>(32-35) 1"</t>
  </si>
  <si>
    <t>580042</t>
  </si>
  <si>
    <t>(40-43) 1 1/4</t>
  </si>
  <si>
    <t>580048</t>
  </si>
  <si>
    <t>(44-49) 1 1/2</t>
  </si>
  <si>
    <t>580054</t>
  </si>
  <si>
    <t>50-55</t>
  </si>
  <si>
    <t>580060</t>
  </si>
  <si>
    <t>(57-61) 2"</t>
  </si>
  <si>
    <t>617H14</t>
  </si>
  <si>
    <t>1/4</t>
  </si>
  <si>
    <t>Collare isofonico con gomma - M8</t>
  </si>
  <si>
    <t>617H18</t>
  </si>
  <si>
    <t>3/8</t>
  </si>
  <si>
    <t>617H21</t>
  </si>
  <si>
    <t>1/2</t>
  </si>
  <si>
    <t>617H27</t>
  </si>
  <si>
    <t>3/4</t>
  </si>
  <si>
    <t>617H34</t>
  </si>
  <si>
    <t>1"</t>
  </si>
  <si>
    <t>617H42</t>
  </si>
  <si>
    <t>1 1/4</t>
  </si>
  <si>
    <t>617H48</t>
  </si>
  <si>
    <t>1 1/2</t>
  </si>
  <si>
    <t>617H60</t>
  </si>
  <si>
    <t>2"</t>
  </si>
  <si>
    <t>5921023</t>
  </si>
  <si>
    <t>CORH HD con gomma - Collare extra pesante isofonico</t>
  </si>
  <si>
    <t>5921029</t>
  </si>
  <si>
    <t>5921035</t>
  </si>
  <si>
    <t>5921045</t>
  </si>
  <si>
    <t>5921051</t>
  </si>
  <si>
    <t>5921059</t>
  </si>
  <si>
    <t>5921064</t>
  </si>
  <si>
    <t>5922076</t>
  </si>
  <si>
    <t>5922088</t>
  </si>
  <si>
    <t>5922100</t>
  </si>
  <si>
    <t>5922116</t>
  </si>
  <si>
    <t>5922169</t>
  </si>
  <si>
    <t>15</t>
  </si>
  <si>
    <t>5922204</t>
  </si>
  <si>
    <t>5922227</t>
  </si>
  <si>
    <t>2</t>
  </si>
  <si>
    <t>5922124</t>
  </si>
  <si>
    <t>5926250</t>
  </si>
  <si>
    <t>5926275</t>
  </si>
  <si>
    <t>5926325</t>
  </si>
  <si>
    <t>5926364</t>
  </si>
  <si>
    <t>5926408</t>
  </si>
  <si>
    <t>5926458</t>
  </si>
  <si>
    <t>5926509</t>
  </si>
  <si>
    <t>CORH HD con gomma - Collare extra pesante isofonico - 1/2 manicotto</t>
  </si>
  <si>
    <t>5930109</t>
  </si>
  <si>
    <t>5930116</t>
  </si>
  <si>
    <t>5930133</t>
  </si>
  <si>
    <t>5930140</t>
  </si>
  <si>
    <t>5930169</t>
  </si>
  <si>
    <t>5930204</t>
  </si>
  <si>
    <t>5930227</t>
  </si>
  <si>
    <t>5930275</t>
  </si>
  <si>
    <t>5930325</t>
  </si>
  <si>
    <t>5930364</t>
  </si>
  <si>
    <t>5930408</t>
  </si>
  <si>
    <t>5930458</t>
  </si>
  <si>
    <t>5930509</t>
  </si>
  <si>
    <t>540018</t>
  </si>
  <si>
    <t>Collare con gomma al silicone - M8/M10</t>
  </si>
  <si>
    <t>540021</t>
  </si>
  <si>
    <t>540027</t>
  </si>
  <si>
    <t>540034</t>
  </si>
  <si>
    <t>540042</t>
  </si>
  <si>
    <t>540054</t>
  </si>
  <si>
    <t>540060</t>
  </si>
  <si>
    <t>540075</t>
  </si>
  <si>
    <t>2 1/2 (73 -80)</t>
  </si>
  <si>
    <t>540090</t>
  </si>
  <si>
    <t>3" (83 -91)</t>
  </si>
  <si>
    <t>540110</t>
  </si>
  <si>
    <t>4" (108 - 114)</t>
  </si>
  <si>
    <t>540140</t>
  </si>
  <si>
    <t>5" (133 -141)</t>
  </si>
  <si>
    <t>540168</t>
  </si>
  <si>
    <t>6"</t>
  </si>
  <si>
    <t>548018</t>
  </si>
  <si>
    <t>16</t>
  </si>
  <si>
    <t>548023</t>
  </si>
  <si>
    <t>548028</t>
  </si>
  <si>
    <t>548035</t>
  </si>
  <si>
    <t>32</t>
  </si>
  <si>
    <t>548043</t>
  </si>
  <si>
    <t>548053</t>
  </si>
  <si>
    <t>548067</t>
  </si>
  <si>
    <t>Collare con gomma liscia per tubazioni PP, PVC, PE - M8/M10</t>
  </si>
  <si>
    <t>548075</t>
  </si>
  <si>
    <t>548090</t>
  </si>
  <si>
    <t>548110</t>
  </si>
  <si>
    <t>548160</t>
  </si>
  <si>
    <t>160 - M10</t>
  </si>
  <si>
    <t>619018</t>
  </si>
  <si>
    <t>3/8 (14 - 18)</t>
  </si>
  <si>
    <t>619021</t>
  </si>
  <si>
    <t>1/2 (20 - 24)</t>
  </si>
  <si>
    <t>619027</t>
  </si>
  <si>
    <t>3/4 (23 - 28)</t>
  </si>
  <si>
    <t>619034</t>
  </si>
  <si>
    <t>1" (32 - 35)</t>
  </si>
  <si>
    <t>619042</t>
  </si>
  <si>
    <t>1 1/4 (39 - 44)</t>
  </si>
  <si>
    <t>619048</t>
  </si>
  <si>
    <t>1 1/2 (44 - 53)</t>
  </si>
  <si>
    <t>619060</t>
  </si>
  <si>
    <t>2"  (56 - 65)</t>
  </si>
  <si>
    <t>620219</t>
  </si>
  <si>
    <t>(15 - 19) 3/8</t>
  </si>
  <si>
    <t>Nando - Collare per forati con tirante torx e tassello - M8</t>
  </si>
  <si>
    <t>620221</t>
  </si>
  <si>
    <t>(21 - 23) 1/2</t>
  </si>
  <si>
    <t>620227</t>
  </si>
  <si>
    <t>(26 - 28) 3/4</t>
  </si>
  <si>
    <t>620234</t>
  </si>
  <si>
    <t>(32 - 35) 1"</t>
  </si>
  <si>
    <t>620242</t>
  </si>
  <si>
    <t>(40 - 43) 1 1/4</t>
  </si>
  <si>
    <t>620248</t>
  </si>
  <si>
    <t>(44 - 50) 1 1/2</t>
  </si>
  <si>
    <t>620260</t>
  </si>
  <si>
    <t>(57 - 61) 2"</t>
  </si>
  <si>
    <t>621040</t>
  </si>
  <si>
    <t>40 (1 1/4)</t>
  </si>
  <si>
    <t>621050</t>
  </si>
  <si>
    <t>50 (1 1/2)</t>
  </si>
  <si>
    <t>621063</t>
  </si>
  <si>
    <t>63 (2")</t>
  </si>
  <si>
    <t>621075</t>
  </si>
  <si>
    <t>74 - 81 (2 1/2)</t>
  </si>
  <si>
    <t>621080</t>
  </si>
  <si>
    <t>80</t>
  </si>
  <si>
    <t>621090</t>
  </si>
  <si>
    <t>85 - 91 (3")</t>
  </si>
  <si>
    <t>621100</t>
  </si>
  <si>
    <t>98 - 106</t>
  </si>
  <si>
    <t>621110</t>
  </si>
  <si>
    <t>108 -115 (4")</t>
  </si>
  <si>
    <t>621125</t>
  </si>
  <si>
    <t>124 -133</t>
  </si>
  <si>
    <t>621140</t>
  </si>
  <si>
    <t>132 -141 (5")</t>
  </si>
  <si>
    <t>621160</t>
  </si>
  <si>
    <t>159 -169 (6")</t>
  </si>
  <si>
    <t>621200</t>
  </si>
  <si>
    <t>192 -202</t>
  </si>
  <si>
    <t>621250</t>
  </si>
  <si>
    <t>250</t>
  </si>
  <si>
    <t>24</t>
  </si>
  <si>
    <t>621315</t>
  </si>
  <si>
    <t>315</t>
  </si>
  <si>
    <t>621540</t>
  </si>
  <si>
    <t>621550</t>
  </si>
  <si>
    <t>621563</t>
  </si>
  <si>
    <t>63</t>
  </si>
  <si>
    <t>621575</t>
  </si>
  <si>
    <t>75</t>
  </si>
  <si>
    <t>621580</t>
  </si>
  <si>
    <t>621590</t>
  </si>
  <si>
    <t>90</t>
  </si>
  <si>
    <t>621591</t>
  </si>
  <si>
    <t>621593</t>
  </si>
  <si>
    <t>110</t>
  </si>
  <si>
    <t>621595</t>
  </si>
  <si>
    <t>125</t>
  </si>
  <si>
    <t>621596</t>
  </si>
  <si>
    <t>140</t>
  </si>
  <si>
    <t>621597</t>
  </si>
  <si>
    <t>160</t>
  </si>
  <si>
    <t>621598</t>
  </si>
  <si>
    <t>200</t>
  </si>
  <si>
    <t>621600</t>
  </si>
  <si>
    <t>621603</t>
  </si>
  <si>
    <t>622040</t>
  </si>
  <si>
    <t>Collare pesante nervato per tubo acciaio e plastica con tirante e tassello - M10</t>
  </si>
  <si>
    <t>622050</t>
  </si>
  <si>
    <t>622063</t>
  </si>
  <si>
    <t>622075</t>
  </si>
  <si>
    <t>622080</t>
  </si>
  <si>
    <t>622090</t>
  </si>
  <si>
    <t>85 -91 (3")</t>
  </si>
  <si>
    <t>622100</t>
  </si>
  <si>
    <t>622110</t>
  </si>
  <si>
    <t>622125</t>
  </si>
  <si>
    <t>622140</t>
  </si>
  <si>
    <t>622160</t>
  </si>
  <si>
    <t>622200</t>
  </si>
  <si>
    <t>622250</t>
  </si>
  <si>
    <t>622315</t>
  </si>
  <si>
    <t>5901023</t>
  </si>
  <si>
    <t>CORH HD senza gomma - Collare extra pesante</t>
  </si>
  <si>
    <t>5901030</t>
  </si>
  <si>
    <t>5901036</t>
  </si>
  <si>
    <t>5901045</t>
  </si>
  <si>
    <t>5901052</t>
  </si>
  <si>
    <t>5901058</t>
  </si>
  <si>
    <t>5901065</t>
  </si>
  <si>
    <t>5902078</t>
  </si>
  <si>
    <t>5902092</t>
  </si>
  <si>
    <t>5902106</t>
  </si>
  <si>
    <t>5902116</t>
  </si>
  <si>
    <t>5902133</t>
  </si>
  <si>
    <t>5902154</t>
  </si>
  <si>
    <t>5902169</t>
  </si>
  <si>
    <t>5903140</t>
  </si>
  <si>
    <t>5903202</t>
  </si>
  <si>
    <t>5903227</t>
  </si>
  <si>
    <t>5903254</t>
  </si>
  <si>
    <t>5903279</t>
  </si>
  <si>
    <t>5903325</t>
  </si>
  <si>
    <t>5903360</t>
  </si>
  <si>
    <t>5903408</t>
  </si>
  <si>
    <t>5903458</t>
  </si>
  <si>
    <t>5903509</t>
  </si>
  <si>
    <t>5910078</t>
  </si>
  <si>
    <t>CORH HD senza gomma - Collare extra pesante - Attacco 1/2”</t>
  </si>
  <si>
    <t>5910092</t>
  </si>
  <si>
    <t>5910106</t>
  </si>
  <si>
    <t>5910116</t>
  </si>
  <si>
    <t>5910133</t>
  </si>
  <si>
    <t>5910154</t>
  </si>
  <si>
    <t>5910169</t>
  </si>
  <si>
    <t>5910202</t>
  </si>
  <si>
    <t>5910227</t>
  </si>
  <si>
    <t>5910254</t>
  </si>
  <si>
    <t>5910279</t>
  </si>
  <si>
    <t>5910325</t>
  </si>
  <si>
    <t>5910360</t>
  </si>
  <si>
    <t>5910408</t>
  </si>
  <si>
    <t>5910458</t>
  </si>
  <si>
    <t>5910509</t>
  </si>
  <si>
    <t>419000</t>
  </si>
  <si>
    <t>Per tubi fino a diam. 110</t>
  </si>
  <si>
    <t>Collare anti-intrusione</t>
  </si>
  <si>
    <t>1</t>
  </si>
  <si>
    <t>603021</t>
  </si>
  <si>
    <t>1/2 M10 - DN 15</t>
  </si>
  <si>
    <t>Collare per impianto sprinkler FM - UL</t>
  </si>
  <si>
    <t>603027</t>
  </si>
  <si>
    <t>3/4 M10 - DN 20</t>
  </si>
  <si>
    <t>603034</t>
  </si>
  <si>
    <t>1" M10 - DN 25</t>
  </si>
  <si>
    <t>603042</t>
  </si>
  <si>
    <t>1 1/4 M10 - DN 32</t>
  </si>
  <si>
    <t>603048</t>
  </si>
  <si>
    <t>1 1/2 M10 - DN 40</t>
  </si>
  <si>
    <t>603060</t>
  </si>
  <si>
    <t>2" M10 - DN 50</t>
  </si>
  <si>
    <t>603076</t>
  </si>
  <si>
    <t>603089</t>
  </si>
  <si>
    <t>603114</t>
  </si>
  <si>
    <t>603140</t>
  </si>
  <si>
    <t>603168</t>
  </si>
  <si>
    <t>603219</t>
  </si>
  <si>
    <t>10</t>
  </si>
  <si>
    <t>601518</t>
  </si>
  <si>
    <t>Staffa ad omega - su richiesta zincata a caldo</t>
  </si>
  <si>
    <t>601521</t>
  </si>
  <si>
    <t>601527</t>
  </si>
  <si>
    <t>601534</t>
  </si>
  <si>
    <t>601542</t>
  </si>
  <si>
    <t>601548</t>
  </si>
  <si>
    <t>601560</t>
  </si>
  <si>
    <t>6015075</t>
  </si>
  <si>
    <t>2 1/2</t>
  </si>
  <si>
    <t>6015089</t>
  </si>
  <si>
    <t>3"</t>
  </si>
  <si>
    <t>6015114</t>
  </si>
  <si>
    <t>4"</t>
  </si>
  <si>
    <t>6015140</t>
  </si>
  <si>
    <t>5"</t>
  </si>
  <si>
    <t>6015168</t>
  </si>
  <si>
    <t>6015219</t>
  </si>
  <si>
    <t>8"</t>
  </si>
  <si>
    <t>6015273</t>
  </si>
  <si>
    <t>10"</t>
  </si>
  <si>
    <t>601518G</t>
  </si>
  <si>
    <t>Staffa ad omega con gomma pre-montata - su richiesta zincata a caldo</t>
  </si>
  <si>
    <t>601521G</t>
  </si>
  <si>
    <t>601527G</t>
  </si>
  <si>
    <t>601534G</t>
  </si>
  <si>
    <t>601542G</t>
  </si>
  <si>
    <t>601548G</t>
  </si>
  <si>
    <t>601560G</t>
  </si>
  <si>
    <t>6015075G</t>
  </si>
  <si>
    <t>6015089G</t>
  </si>
  <si>
    <t>6015114G</t>
  </si>
  <si>
    <t>6015140G</t>
  </si>
  <si>
    <t>6015168G</t>
  </si>
  <si>
    <t>6015219G</t>
  </si>
  <si>
    <t>6015273G</t>
  </si>
  <si>
    <t>602018</t>
  </si>
  <si>
    <t>Sella supporto tubo CorSTRUT - a richiesta con gomma e zincata a caldo</t>
  </si>
  <si>
    <t>602021</t>
  </si>
  <si>
    <t>(20-24) 1/2</t>
  </si>
  <si>
    <t>602027</t>
  </si>
  <si>
    <t>602034</t>
  </si>
  <si>
    <t>(32-36) 1"</t>
  </si>
  <si>
    <t>602042</t>
  </si>
  <si>
    <t>(38-43) 1 1/4</t>
  </si>
  <si>
    <t>602048</t>
  </si>
  <si>
    <t>(44-50) 1 1/2</t>
  </si>
  <si>
    <t>602054</t>
  </si>
  <si>
    <t>(54-58)</t>
  </si>
  <si>
    <t>602060</t>
  </si>
  <si>
    <t>(59-65) 2"</t>
  </si>
  <si>
    <t>602070</t>
  </si>
  <si>
    <t>(68-72)</t>
  </si>
  <si>
    <t>602075</t>
  </si>
  <si>
    <t>(74-80) 2 1/2</t>
  </si>
  <si>
    <t>602090</t>
  </si>
  <si>
    <t>(85-91) 3"</t>
  </si>
  <si>
    <t>602100</t>
  </si>
  <si>
    <t>(99-105)</t>
  </si>
  <si>
    <t>602110</t>
  </si>
  <si>
    <t>(108-118) 4"</t>
  </si>
  <si>
    <t>602125</t>
  </si>
  <si>
    <t>(121-127)</t>
  </si>
  <si>
    <t>602140</t>
  </si>
  <si>
    <t>(132-153) 5"</t>
  </si>
  <si>
    <t>602168</t>
  </si>
  <si>
    <t>(159-169) 6"</t>
  </si>
  <si>
    <t>602200</t>
  </si>
  <si>
    <t>(198-202)</t>
  </si>
  <si>
    <t>602219</t>
  </si>
  <si>
    <t>(216-225) 8"</t>
  </si>
  <si>
    <t>602250</t>
  </si>
  <si>
    <t>(244-250)</t>
  </si>
  <si>
    <t>602273</t>
  </si>
  <si>
    <t>606018</t>
  </si>
  <si>
    <t>3/8 - M6</t>
  </si>
  <si>
    <t>U-bolt / Cavallotto fermatubo completo di 2 dadi + 2 rondelle</t>
  </si>
  <si>
    <t>606021</t>
  </si>
  <si>
    <t>1/2 - M6</t>
  </si>
  <si>
    <t>606027</t>
  </si>
  <si>
    <t>3/4 - M6</t>
  </si>
  <si>
    <t>606034</t>
  </si>
  <si>
    <t>1" - M6</t>
  </si>
  <si>
    <t>606042</t>
  </si>
  <si>
    <t>1 1/4 - M6</t>
  </si>
  <si>
    <t>606048</t>
  </si>
  <si>
    <t>1 1/2 - M8</t>
  </si>
  <si>
    <t>606060</t>
  </si>
  <si>
    <t>2" - M8</t>
  </si>
  <si>
    <t>606075</t>
  </si>
  <si>
    <t>2 1/2 - M8</t>
  </si>
  <si>
    <t>606090</t>
  </si>
  <si>
    <t>3" - M8</t>
  </si>
  <si>
    <t>606102</t>
  </si>
  <si>
    <t>102 - M8</t>
  </si>
  <si>
    <t>606110</t>
  </si>
  <si>
    <t>4" - M8</t>
  </si>
  <si>
    <t>606139</t>
  </si>
  <si>
    <t>5" - M8</t>
  </si>
  <si>
    <t>606168</t>
  </si>
  <si>
    <t>6" - M10</t>
  </si>
  <si>
    <t>606219</t>
  </si>
  <si>
    <t>8" - M10</t>
  </si>
  <si>
    <t>606274</t>
  </si>
  <si>
    <t>10" - M10</t>
  </si>
  <si>
    <t>606324</t>
  </si>
  <si>
    <t>12" - M16</t>
  </si>
  <si>
    <t>606350</t>
  </si>
  <si>
    <t>14" - M16</t>
  </si>
  <si>
    <t>606408</t>
  </si>
  <si>
    <t>16" - M16</t>
  </si>
  <si>
    <t>606460</t>
  </si>
  <si>
    <t>18" - M20</t>
  </si>
  <si>
    <t>606510</t>
  </si>
  <si>
    <t>20" - M20</t>
  </si>
  <si>
    <t>606600</t>
  </si>
  <si>
    <t>24" - M20</t>
  </si>
  <si>
    <t>606P21</t>
  </si>
  <si>
    <t>1/2 - M8</t>
  </si>
  <si>
    <t>U-bolt / Cavallotto fermatubo pesante completo di 2 dadi + 2 rondelle</t>
  </si>
  <si>
    <t>606P27</t>
  </si>
  <si>
    <t>3/4 - M8</t>
  </si>
  <si>
    <t>606P34</t>
  </si>
  <si>
    <t>1"  - M8</t>
  </si>
  <si>
    <t>606P42</t>
  </si>
  <si>
    <t>1 1/4 - M8</t>
  </si>
  <si>
    <t>606P48</t>
  </si>
  <si>
    <t>1 1/2 - M10</t>
  </si>
  <si>
    <t>606P60</t>
  </si>
  <si>
    <t>2"  - M10</t>
  </si>
  <si>
    <t>606P75</t>
  </si>
  <si>
    <t>2 1/2 - M10</t>
  </si>
  <si>
    <t>606P90</t>
  </si>
  <si>
    <t>3"- M10</t>
  </si>
  <si>
    <t>606P10</t>
  </si>
  <si>
    <t>4"- M12</t>
  </si>
  <si>
    <t>606P12</t>
  </si>
  <si>
    <t>5"- M12</t>
  </si>
  <si>
    <t>606P14</t>
  </si>
  <si>
    <t>6"- M12</t>
  </si>
  <si>
    <t>606P16</t>
  </si>
  <si>
    <t>8"- M16</t>
  </si>
  <si>
    <t>606P18</t>
  </si>
  <si>
    <t>10"- M16</t>
  </si>
  <si>
    <t>606P19</t>
  </si>
  <si>
    <t>12"- M20</t>
  </si>
  <si>
    <t>606L21</t>
  </si>
  <si>
    <t>U-bolt / Cavallotto fermatubo lungo completo di 2 dadi + 2 rondelle</t>
  </si>
  <si>
    <t>606L27</t>
  </si>
  <si>
    <t>606L34</t>
  </si>
  <si>
    <t>1"  - M10</t>
  </si>
  <si>
    <t>606L42</t>
  </si>
  <si>
    <t>1 1/4 - M10</t>
  </si>
  <si>
    <t>606L48</t>
  </si>
  <si>
    <t>606L60</t>
  </si>
  <si>
    <t>606L75</t>
  </si>
  <si>
    <t>2 1/2 - M12</t>
  </si>
  <si>
    <t>606L90</t>
  </si>
  <si>
    <t>3"- M12</t>
  </si>
  <si>
    <t>606L10</t>
  </si>
  <si>
    <t>606L12</t>
  </si>
  <si>
    <t>606L14</t>
  </si>
  <si>
    <t>606L16</t>
  </si>
  <si>
    <t>606L18</t>
  </si>
  <si>
    <t>606L19</t>
  </si>
  <si>
    <t>12"- M16</t>
  </si>
  <si>
    <t>607018</t>
  </si>
  <si>
    <t>Collare ad incastro per profilati CorRail</t>
  </si>
  <si>
    <t>607021</t>
  </si>
  <si>
    <t>607027</t>
  </si>
  <si>
    <t>607034</t>
  </si>
  <si>
    <t>607042</t>
  </si>
  <si>
    <t>607048</t>
  </si>
  <si>
    <t>607060</t>
  </si>
  <si>
    <t>Collare ad incastro per profilati CorSTRUT</t>
  </si>
  <si>
    <t>6007022</t>
  </si>
  <si>
    <t>(20-22) 1/2</t>
  </si>
  <si>
    <t>6007030</t>
  </si>
  <si>
    <t>(25-27) 3/4</t>
  </si>
  <si>
    <t>6007035</t>
  </si>
  <si>
    <t>(32-34) 1"</t>
  </si>
  <si>
    <t>6007045</t>
  </si>
  <si>
    <t>(41-43) 1 1/4</t>
  </si>
  <si>
    <t>6007050</t>
  </si>
  <si>
    <t>(47-51) 1 1/2</t>
  </si>
  <si>
    <t>6007060</t>
  </si>
  <si>
    <t>(59-61) 2"</t>
  </si>
  <si>
    <t>6007070</t>
  </si>
  <si>
    <t>6007080</t>
  </si>
  <si>
    <t>(72-76) 2 1/2</t>
  </si>
  <si>
    <t>6007090</t>
  </si>
  <si>
    <t>(87-89) 3"</t>
  </si>
  <si>
    <t>6007105</t>
  </si>
  <si>
    <t>(100-102) 3 1/2</t>
  </si>
  <si>
    <t>6007110</t>
  </si>
  <si>
    <t>6007120</t>
  </si>
  <si>
    <t>(113-115) 4"</t>
  </si>
  <si>
    <t>6007140</t>
  </si>
  <si>
    <t>(139-140) 5"</t>
  </si>
  <si>
    <t>6007160</t>
  </si>
  <si>
    <t>155 - 160</t>
  </si>
  <si>
    <t>6007170</t>
  </si>
  <si>
    <t>(164-168) 6"</t>
  </si>
  <si>
    <t>6007225</t>
  </si>
  <si>
    <t>(215 - 225) 8"</t>
  </si>
  <si>
    <t>608T10</t>
  </si>
  <si>
    <t>Collarino leggero completo di tirante e tassello - M6</t>
  </si>
  <si>
    <t>608T12</t>
  </si>
  <si>
    <t>12</t>
  </si>
  <si>
    <t>608T14</t>
  </si>
  <si>
    <t>608T16</t>
  </si>
  <si>
    <t>608T18</t>
  </si>
  <si>
    <t>18</t>
  </si>
  <si>
    <t>608T20</t>
  </si>
  <si>
    <t>608T22</t>
  </si>
  <si>
    <t>22</t>
  </si>
  <si>
    <t>608T26</t>
  </si>
  <si>
    <t>608T28</t>
  </si>
  <si>
    <t>28</t>
  </si>
  <si>
    <t>608T32</t>
  </si>
  <si>
    <t>608T40</t>
  </si>
  <si>
    <t>608T42</t>
  </si>
  <si>
    <t>42</t>
  </si>
  <si>
    <t>608T50</t>
  </si>
  <si>
    <t>608T60</t>
  </si>
  <si>
    <t>60</t>
  </si>
  <si>
    <t>608810</t>
  </si>
  <si>
    <t>Collarino leggero in rame completo di tirante e tassello - M6</t>
  </si>
  <si>
    <t>608812</t>
  </si>
  <si>
    <t>608814</t>
  </si>
  <si>
    <t>608816</t>
  </si>
  <si>
    <t>150</t>
  </si>
  <si>
    <t>608818</t>
  </si>
  <si>
    <t>608822</t>
  </si>
  <si>
    <t>608828</t>
  </si>
  <si>
    <t>608835</t>
  </si>
  <si>
    <t>35</t>
  </si>
  <si>
    <t>608842</t>
  </si>
  <si>
    <t>608854</t>
  </si>
  <si>
    <t>54</t>
  </si>
  <si>
    <t>608910</t>
  </si>
  <si>
    <t>Collarino leggero in rame nichelato completo di tirante e tassello - M6</t>
  </si>
  <si>
    <t>608912</t>
  </si>
  <si>
    <t>608914</t>
  </si>
  <si>
    <t>601010</t>
  </si>
  <si>
    <t>Graffetta</t>
  </si>
  <si>
    <t>601012</t>
  </si>
  <si>
    <t>601014</t>
  </si>
  <si>
    <t>601016</t>
  </si>
  <si>
    <t>601018</t>
  </si>
  <si>
    <t>601020</t>
  </si>
  <si>
    <t>601022</t>
  </si>
  <si>
    <t>601025</t>
  </si>
  <si>
    <t>25-26</t>
  </si>
  <si>
    <t>601028</t>
  </si>
  <si>
    <t>601032</t>
  </si>
  <si>
    <t>601040</t>
  </si>
  <si>
    <t>601050</t>
  </si>
  <si>
    <t>601060</t>
  </si>
  <si>
    <t>605010</t>
  </si>
  <si>
    <t>Cavallotta leggera</t>
  </si>
  <si>
    <t>605012</t>
  </si>
  <si>
    <t>605014</t>
  </si>
  <si>
    <t>605016</t>
  </si>
  <si>
    <t>605018</t>
  </si>
  <si>
    <t>605020</t>
  </si>
  <si>
    <t>605022</t>
  </si>
  <si>
    <t>605025</t>
  </si>
  <si>
    <t>605028</t>
  </si>
  <si>
    <t>605032</t>
  </si>
  <si>
    <t>605040</t>
  </si>
  <si>
    <t>605050</t>
  </si>
  <si>
    <t>605060</t>
  </si>
  <si>
    <t>648N060</t>
  </si>
  <si>
    <t>Collare nero per tubo stufa - M8</t>
  </si>
  <si>
    <t>648N080</t>
  </si>
  <si>
    <t>648N100</t>
  </si>
  <si>
    <t>648060</t>
  </si>
  <si>
    <t>Collare per canne fumarie verniciato bianco - M8</t>
  </si>
  <si>
    <t>648080</t>
  </si>
  <si>
    <t>648100</t>
  </si>
  <si>
    <t>648110</t>
  </si>
  <si>
    <t>648125</t>
  </si>
  <si>
    <t>648140</t>
  </si>
  <si>
    <t>648160</t>
  </si>
  <si>
    <t>647200</t>
  </si>
  <si>
    <t>Collare per tubo fumo telescopico</t>
  </si>
  <si>
    <t>647240</t>
  </si>
  <si>
    <t>640080</t>
  </si>
  <si>
    <t>Collare zincato per tubo pluviale con vite e tassello - M8</t>
  </si>
  <si>
    <t>640100</t>
  </si>
  <si>
    <t>640120</t>
  </si>
  <si>
    <t>645080</t>
  </si>
  <si>
    <t>Collare preverniciato per tubo pluviale con vite e tassello - M8</t>
  </si>
  <si>
    <t>645100</t>
  </si>
  <si>
    <t>645120</t>
  </si>
  <si>
    <t>6413012</t>
  </si>
  <si>
    <t>12,0 - 13,0</t>
  </si>
  <si>
    <t>POLDO 13 - Manicotto isolante con collare M8/M10</t>
  </si>
  <si>
    <t>6413014</t>
  </si>
  <si>
    <t>14,0 - 15,0</t>
  </si>
  <si>
    <t>6413017</t>
  </si>
  <si>
    <t>16,0 - 17,0</t>
  </si>
  <si>
    <t>6413019</t>
  </si>
  <si>
    <t>18,0 - 19,0</t>
  </si>
  <si>
    <t>6413021</t>
  </si>
  <si>
    <t>21,0 - 22,0</t>
  </si>
  <si>
    <t>6413027</t>
  </si>
  <si>
    <t>27,0 - 28,0</t>
  </si>
  <si>
    <t>6413034</t>
  </si>
  <si>
    <t>6413042</t>
  </si>
  <si>
    <t>6413049</t>
  </si>
  <si>
    <t>48,0 - 49,0</t>
  </si>
  <si>
    <t>6413054</t>
  </si>
  <si>
    <t>54,0</t>
  </si>
  <si>
    <t>6413060</t>
  </si>
  <si>
    <t>60,0</t>
  </si>
  <si>
    <t>8</t>
  </si>
  <si>
    <t>6413064</t>
  </si>
  <si>
    <t>64,0</t>
  </si>
  <si>
    <t>6413076</t>
  </si>
  <si>
    <t>76,0 - 77,0</t>
  </si>
  <si>
    <t>6413080</t>
  </si>
  <si>
    <t>80,0</t>
  </si>
  <si>
    <t>6413089</t>
  </si>
  <si>
    <t>89,0</t>
  </si>
  <si>
    <t>6413102</t>
  </si>
  <si>
    <t>102,0</t>
  </si>
  <si>
    <t>6413108</t>
  </si>
  <si>
    <t>108,0</t>
  </si>
  <si>
    <t>6413114</t>
  </si>
  <si>
    <t>114,3</t>
  </si>
  <si>
    <t>6419012</t>
  </si>
  <si>
    <t>POLDO 19 - Manicotto isolante con collare M8/M10</t>
  </si>
  <si>
    <t>6419014</t>
  </si>
  <si>
    <t>6419017</t>
  </si>
  <si>
    <t>6419019</t>
  </si>
  <si>
    <t>6419021</t>
  </si>
  <si>
    <t>6419027</t>
  </si>
  <si>
    <t>6419034</t>
  </si>
  <si>
    <t>35,0</t>
  </si>
  <si>
    <t>6419042</t>
  </si>
  <si>
    <t>42,0</t>
  </si>
  <si>
    <t>6419049</t>
  </si>
  <si>
    <t>6419054</t>
  </si>
  <si>
    <t>6419060</t>
  </si>
  <si>
    <t>6419064</t>
  </si>
  <si>
    <t>6419076</t>
  </si>
  <si>
    <t>5</t>
  </si>
  <si>
    <t>6419080</t>
  </si>
  <si>
    <t>6419089</t>
  </si>
  <si>
    <t>6419102</t>
  </si>
  <si>
    <t>6419108</t>
  </si>
  <si>
    <t>6419114</t>
  </si>
  <si>
    <t>6419125</t>
  </si>
  <si>
    <t>125,0</t>
  </si>
  <si>
    <t>6419133</t>
  </si>
  <si>
    <t>133,0</t>
  </si>
  <si>
    <t>6419140</t>
  </si>
  <si>
    <t>140,0</t>
  </si>
  <si>
    <t>6419159</t>
  </si>
  <si>
    <t>159,0</t>
  </si>
  <si>
    <t>6419168</t>
  </si>
  <si>
    <t>168,0</t>
  </si>
  <si>
    <t>6425012</t>
  </si>
  <si>
    <t>POLDO 25 - Manicotto isolante con collare M8/M10</t>
  </si>
  <si>
    <t>6425014</t>
  </si>
  <si>
    <t>6425017</t>
  </si>
  <si>
    <t>6425019</t>
  </si>
  <si>
    <t>6425021</t>
  </si>
  <si>
    <t>6425027</t>
  </si>
  <si>
    <t>6425034</t>
  </si>
  <si>
    <t>6425042</t>
  </si>
  <si>
    <t>6425049</t>
  </si>
  <si>
    <t>6425054</t>
  </si>
  <si>
    <t>6425060</t>
  </si>
  <si>
    <t>6425064</t>
  </si>
  <si>
    <t>6425076</t>
  </si>
  <si>
    <t>6425080</t>
  </si>
  <si>
    <t>6425089</t>
  </si>
  <si>
    <t>6425102</t>
  </si>
  <si>
    <t>6425108</t>
  </si>
  <si>
    <t>6425114</t>
  </si>
  <si>
    <t>6425125</t>
  </si>
  <si>
    <t>6425133</t>
  </si>
  <si>
    <t>6425140</t>
  </si>
  <si>
    <t>6425159</t>
  </si>
  <si>
    <t>6425168</t>
  </si>
  <si>
    <t>6432012</t>
  </si>
  <si>
    <t>POLDO 32 - Manicotto isolante con collare M8/M10</t>
  </si>
  <si>
    <t>6432014</t>
  </si>
  <si>
    <t>6432017</t>
  </si>
  <si>
    <t>6432019</t>
  </si>
  <si>
    <t>6432021</t>
  </si>
  <si>
    <t>6432027</t>
  </si>
  <si>
    <t>6432034</t>
  </si>
  <si>
    <t>6432042</t>
  </si>
  <si>
    <t>6432049</t>
  </si>
  <si>
    <t>6432054</t>
  </si>
  <si>
    <t>6432060</t>
  </si>
  <si>
    <t>6432064</t>
  </si>
  <si>
    <t>6432076</t>
  </si>
  <si>
    <t>6432080</t>
  </si>
  <si>
    <t>6432089</t>
  </si>
  <si>
    <t>6432102</t>
  </si>
  <si>
    <t>6432108</t>
  </si>
  <si>
    <t>6432114</t>
  </si>
  <si>
    <t>6432125</t>
  </si>
  <si>
    <t>6432133</t>
  </si>
  <si>
    <t>6432140</t>
  </si>
  <si>
    <t>6432159</t>
  </si>
  <si>
    <t>6432168</t>
  </si>
  <si>
    <t>6440012</t>
  </si>
  <si>
    <t>POLDO 40 - Manicotto isolante con collare M8/M10</t>
  </si>
  <si>
    <t>6440014</t>
  </si>
  <si>
    <t>6440017</t>
  </si>
  <si>
    <t>6440019</t>
  </si>
  <si>
    <t>6440021</t>
  </si>
  <si>
    <t>6440027</t>
  </si>
  <si>
    <t>6440034</t>
  </si>
  <si>
    <t>6440042</t>
  </si>
  <si>
    <t>6440049</t>
  </si>
  <si>
    <t>6440054</t>
  </si>
  <si>
    <t>6440060</t>
  </si>
  <si>
    <t>6440064</t>
  </si>
  <si>
    <t>6440076</t>
  </si>
  <si>
    <t>6440080</t>
  </si>
  <si>
    <t>6440089</t>
  </si>
  <si>
    <t>6440102</t>
  </si>
  <si>
    <t>6440108</t>
  </si>
  <si>
    <t>6440114</t>
  </si>
  <si>
    <t>6440125</t>
  </si>
  <si>
    <t>6440133</t>
  </si>
  <si>
    <t>6440140</t>
  </si>
  <si>
    <t>6440159</t>
  </si>
  <si>
    <t>6440168</t>
  </si>
  <si>
    <t>6411110</t>
  </si>
  <si>
    <t>Colla</t>
  </si>
  <si>
    <t>6</t>
  </si>
  <si>
    <t>6411111</t>
  </si>
  <si>
    <t>Bobina adesiva</t>
  </si>
  <si>
    <t>118010</t>
  </si>
  <si>
    <t>10-12</t>
  </si>
  <si>
    <t>C-Fast collare con chiusura rapida</t>
  </si>
  <si>
    <t>118014</t>
  </si>
  <si>
    <t>14-16</t>
  </si>
  <si>
    <t>118017</t>
  </si>
  <si>
    <t>16,5-20</t>
  </si>
  <si>
    <t>118020</t>
  </si>
  <si>
    <t>20-23</t>
  </si>
  <si>
    <t>118025</t>
  </si>
  <si>
    <t>25-29</t>
  </si>
  <si>
    <t>118032</t>
  </si>
  <si>
    <t>32-35</t>
  </si>
  <si>
    <t>118040</t>
  </si>
  <si>
    <t>40-45</t>
  </si>
  <si>
    <t>118048</t>
  </si>
  <si>
    <t>48-55</t>
  </si>
  <si>
    <t>118059</t>
  </si>
  <si>
    <t>58,5-65</t>
  </si>
  <si>
    <t>118600</t>
  </si>
  <si>
    <t>M6</t>
  </si>
  <si>
    <t>C-Fast dado quadro filettato</t>
  </si>
  <si>
    <t>118900</t>
  </si>
  <si>
    <t>Tax 6x40 e vite 4,5x55</t>
  </si>
  <si>
    <t>C-Fast vite con tassello</t>
  </si>
  <si>
    <t>119008</t>
  </si>
  <si>
    <t>Clip aperta</t>
  </si>
  <si>
    <t>119010</t>
  </si>
  <si>
    <t>119012</t>
  </si>
  <si>
    <t>119015</t>
  </si>
  <si>
    <t>14-15</t>
  </si>
  <si>
    <t>119017</t>
  </si>
  <si>
    <t>16-18</t>
  </si>
  <si>
    <t>119020</t>
  </si>
  <si>
    <t>20-22</t>
  </si>
  <si>
    <t>119025</t>
  </si>
  <si>
    <t>25-28</t>
  </si>
  <si>
    <t>119035</t>
  </si>
  <si>
    <t>6227010</t>
  </si>
  <si>
    <t>Collare in nylon con tassello</t>
  </si>
  <si>
    <t>6227012</t>
  </si>
  <si>
    <t>6227014</t>
  </si>
  <si>
    <t>6227016</t>
  </si>
  <si>
    <t>6227018</t>
  </si>
  <si>
    <t>6227020</t>
  </si>
  <si>
    <t>6227022</t>
  </si>
  <si>
    <t>6227025</t>
  </si>
  <si>
    <t>6227028</t>
  </si>
  <si>
    <t>6227032</t>
  </si>
  <si>
    <t>6214</t>
  </si>
  <si>
    <t>Anellino per raddoppiare art. 6227</t>
  </si>
  <si>
    <t>6216</t>
  </si>
  <si>
    <t>6218</t>
  </si>
  <si>
    <t>6220</t>
  </si>
  <si>
    <t>6222</t>
  </si>
  <si>
    <t>6228</t>
  </si>
  <si>
    <t>6232</t>
  </si>
  <si>
    <t>870016</t>
  </si>
  <si>
    <t>16 - 3/8</t>
  </si>
  <si>
    <t>Collare fermatubo in polipropilene</t>
  </si>
  <si>
    <t>870020</t>
  </si>
  <si>
    <t>20 - 1/2</t>
  </si>
  <si>
    <t>870025</t>
  </si>
  <si>
    <t>25 - 3/4</t>
  </si>
  <si>
    <t>870032</t>
  </si>
  <si>
    <t>32 - 1"</t>
  </si>
  <si>
    <t>870040</t>
  </si>
  <si>
    <t>40 - 1 1/4</t>
  </si>
  <si>
    <t>870050</t>
  </si>
  <si>
    <t>50 - 1 1/2</t>
  </si>
  <si>
    <t>870063</t>
  </si>
  <si>
    <t>63 - 2"</t>
  </si>
  <si>
    <t>870075</t>
  </si>
  <si>
    <t>75 - 2 1/2</t>
  </si>
  <si>
    <t>870090</t>
  </si>
  <si>
    <t>90 - 3"</t>
  </si>
  <si>
    <t>870110</t>
  </si>
  <si>
    <t>110 - 4"</t>
  </si>
  <si>
    <t>870125</t>
  </si>
  <si>
    <t>870140</t>
  </si>
  <si>
    <t>140 - 5"</t>
  </si>
  <si>
    <t>870160</t>
  </si>
  <si>
    <t>201014</t>
  </si>
  <si>
    <t>Collare a battere</t>
  </si>
  <si>
    <t>201016</t>
  </si>
  <si>
    <t>201018</t>
  </si>
  <si>
    <t>201020</t>
  </si>
  <si>
    <t>201022</t>
  </si>
  <si>
    <t>201025</t>
  </si>
  <si>
    <t>201028</t>
  </si>
  <si>
    <t>201032</t>
  </si>
  <si>
    <t>201216</t>
  </si>
  <si>
    <t>Collare a battere doppio</t>
  </si>
  <si>
    <t>201218</t>
  </si>
  <si>
    <t>201220</t>
  </si>
  <si>
    <t>201222</t>
  </si>
  <si>
    <t>201225</t>
  </si>
  <si>
    <t>1110010</t>
  </si>
  <si>
    <t>SQ 10 9,5 -12,0</t>
  </si>
  <si>
    <t>StarQuick® collare per tutti i tipi di tubi - Colore grigio</t>
  </si>
  <si>
    <t>1110012</t>
  </si>
  <si>
    <t>SQ 12 11,5 -15,0</t>
  </si>
  <si>
    <t>1110015</t>
  </si>
  <si>
    <t>SQ 15 14,0 -16,5</t>
  </si>
  <si>
    <t>1110017</t>
  </si>
  <si>
    <t>SQ 17 16,0 -20,0</t>
  </si>
  <si>
    <t>1110020</t>
  </si>
  <si>
    <t>SQ 20 19,5 -23,5</t>
  </si>
  <si>
    <t>1110025</t>
  </si>
  <si>
    <t>SQ 25 24,0 -28,0</t>
  </si>
  <si>
    <t>1110028</t>
  </si>
  <si>
    <t>SQ 28 28,0 -32,0</t>
  </si>
  <si>
    <t>1110032</t>
  </si>
  <si>
    <t>SQ 32 31,2 -35,8</t>
  </si>
  <si>
    <t>1110036</t>
  </si>
  <si>
    <t>SQ 36 35,0 -40,1</t>
  </si>
  <si>
    <t>1110040</t>
  </si>
  <si>
    <t>SQ 40 40,0 -44,0</t>
  </si>
  <si>
    <t>1110047</t>
  </si>
  <si>
    <t>SQ 47 44,0 -50,0</t>
  </si>
  <si>
    <t>1110051</t>
  </si>
  <si>
    <t>SQ 51 48,0 -55,0</t>
  </si>
  <si>
    <t>1110059</t>
  </si>
  <si>
    <t>SQ 59 59,0 -65,0</t>
  </si>
  <si>
    <t>1160010</t>
  </si>
  <si>
    <t>StarQuick® collare per tutti i tipi di tubi - Colore rame</t>
  </si>
  <si>
    <t>1160012</t>
  </si>
  <si>
    <t>1160015</t>
  </si>
  <si>
    <t>1160017</t>
  </si>
  <si>
    <t>1160028</t>
  </si>
  <si>
    <t>5000050</t>
  </si>
  <si>
    <t>StarQuick® DUO (da SQ-10 a SQ-20)</t>
  </si>
  <si>
    <t>0854332</t>
  </si>
  <si>
    <t>Per CorRail e STRUT</t>
  </si>
  <si>
    <t>StarQuick adattatore universale per profili CorRail e CorSTRUT (da SQ-10 a SQ-51)</t>
  </si>
  <si>
    <t>8810100</t>
  </si>
  <si>
    <t>StarQuick® profilo (fino a SQ-32)</t>
  </si>
  <si>
    <t>8816100</t>
  </si>
  <si>
    <t>8110000</t>
  </si>
  <si>
    <t>Colore grigio</t>
  </si>
  <si>
    <t>StarQuick® adattatore per profilo</t>
  </si>
  <si>
    <t>8116000</t>
  </si>
  <si>
    <t>Colore rame</t>
  </si>
  <si>
    <t>5000006</t>
  </si>
  <si>
    <t>Dado StarQuick® inserto filettato</t>
  </si>
  <si>
    <t>5000008</t>
  </si>
  <si>
    <t>M8</t>
  </si>
  <si>
    <t>9980445</t>
  </si>
  <si>
    <t>1000</t>
  </si>
  <si>
    <t>9980460</t>
  </si>
  <si>
    <t>9110630</t>
  </si>
  <si>
    <t>837506</t>
  </si>
  <si>
    <t>Tassello universale per forati</t>
  </si>
  <si>
    <t>5300006</t>
  </si>
  <si>
    <t>Per M6</t>
  </si>
  <si>
    <t>StarQuick® adattatore per barre filettate</t>
  </si>
  <si>
    <t>5300008</t>
  </si>
  <si>
    <t>Per M8</t>
  </si>
  <si>
    <t>940190</t>
  </si>
  <si>
    <t>M8x90</t>
  </si>
  <si>
    <t>940191</t>
  </si>
  <si>
    <t>M10x120</t>
  </si>
  <si>
    <t>940008</t>
  </si>
  <si>
    <t>940158</t>
  </si>
  <si>
    <t>M8x150</t>
  </si>
  <si>
    <t>940188</t>
  </si>
  <si>
    <t>M8x180</t>
  </si>
  <si>
    <t>940208</t>
  </si>
  <si>
    <t>M8x200</t>
  </si>
  <si>
    <t>940010</t>
  </si>
  <si>
    <t>948098</t>
  </si>
  <si>
    <t>Jeko® fixing per cappotti (tirante con attacco torx, dado e tax)</t>
  </si>
  <si>
    <t>948128</t>
  </si>
  <si>
    <t>M8x120</t>
  </si>
  <si>
    <t>948158</t>
  </si>
  <si>
    <t>948188</t>
  </si>
  <si>
    <t>948208</t>
  </si>
  <si>
    <t>948120</t>
  </si>
  <si>
    <t>948180</t>
  </si>
  <si>
    <t>M10x180</t>
  </si>
  <si>
    <t>948200</t>
  </si>
  <si>
    <t>M10x200</t>
  </si>
  <si>
    <t>949188</t>
  </si>
  <si>
    <t>Jeko® fixing per cappotti su calcestruzzo aerato (tirante con attacco torx, dado e tax)</t>
  </si>
  <si>
    <t>949208</t>
  </si>
  <si>
    <t>949180</t>
  </si>
  <si>
    <t>949200</t>
  </si>
  <si>
    <t>160008</t>
  </si>
  <si>
    <t>8,5 x 38 x 18</t>
  </si>
  <si>
    <t>Rondelle copriforo</t>
  </si>
  <si>
    <t>160010</t>
  </si>
  <si>
    <t>10,5 x 38 x 18</t>
  </si>
  <si>
    <t>835006</t>
  </si>
  <si>
    <t>M6 x 80</t>
  </si>
  <si>
    <t>Tiranti con attacco torx</t>
  </si>
  <si>
    <t>835008</t>
  </si>
  <si>
    <t>M8 x 90</t>
  </si>
  <si>
    <t>835128</t>
  </si>
  <si>
    <t>M8 x 120</t>
  </si>
  <si>
    <t>835158</t>
  </si>
  <si>
    <t>M8 x 150</t>
  </si>
  <si>
    <t>835188</t>
  </si>
  <si>
    <t>M8 x 180</t>
  </si>
  <si>
    <t>835208</t>
  </si>
  <si>
    <t>M8 x 200</t>
  </si>
  <si>
    <t>835010</t>
  </si>
  <si>
    <t>M10 x 120</t>
  </si>
  <si>
    <t>835014</t>
  </si>
  <si>
    <t>M10 x 140</t>
  </si>
  <si>
    <t>835018</t>
  </si>
  <si>
    <t>M10 x 180</t>
  </si>
  <si>
    <t>835023</t>
  </si>
  <si>
    <t>M10 x 230</t>
  </si>
  <si>
    <t>835222</t>
  </si>
  <si>
    <t>M12 x 120</t>
  </si>
  <si>
    <t>8840204</t>
  </si>
  <si>
    <t>Per 20x1,5</t>
  </si>
  <si>
    <t>Profilo in gomma per insonorizzazione collari - Prezzo al metro</t>
  </si>
  <si>
    <t>50 m</t>
  </si>
  <si>
    <t>8840254</t>
  </si>
  <si>
    <t>Per 25x3</t>
  </si>
  <si>
    <t>8840304</t>
  </si>
  <si>
    <t>Per 30x3</t>
  </si>
  <si>
    <t>8840404</t>
  </si>
  <si>
    <t>Per 40x4</t>
  </si>
  <si>
    <t>25 m</t>
  </si>
  <si>
    <t>8840505</t>
  </si>
  <si>
    <t>Per 50x5</t>
  </si>
  <si>
    <t>Per 60x6</t>
  </si>
  <si>
    <t>0845205</t>
  </si>
  <si>
    <t>Larghezza 20 x 1,5</t>
  </si>
  <si>
    <t>Profilo in gomma ai siliconi per collari - Prezzo al metro</t>
  </si>
  <si>
    <t>0845255</t>
  </si>
  <si>
    <t>Larghezza 25 x 2,0</t>
  </si>
  <si>
    <t>0845304</t>
  </si>
  <si>
    <t>Larghezza 30 x 3,0</t>
  </si>
  <si>
    <t>611006</t>
  </si>
  <si>
    <t>M6 x 1000</t>
  </si>
  <si>
    <t>611008</t>
  </si>
  <si>
    <t>M8 x 1000</t>
  </si>
  <si>
    <t>611208</t>
  </si>
  <si>
    <t>M8 x 2000</t>
  </si>
  <si>
    <t>611308</t>
  </si>
  <si>
    <t>M8 x 3000</t>
  </si>
  <si>
    <t>611010</t>
  </si>
  <si>
    <t>M10 x 1000</t>
  </si>
  <si>
    <t>611210</t>
  </si>
  <si>
    <t>M10 x 2000</t>
  </si>
  <si>
    <t>611310</t>
  </si>
  <si>
    <t>M10 x 3000</t>
  </si>
  <si>
    <t>611012</t>
  </si>
  <si>
    <t>M12 x 1000</t>
  </si>
  <si>
    <t>611212</t>
  </si>
  <si>
    <t>M12 x 2000</t>
  </si>
  <si>
    <t>611312</t>
  </si>
  <si>
    <t>M12 x 3000</t>
  </si>
  <si>
    <t>611016</t>
  </si>
  <si>
    <t>M16 x 1000</t>
  </si>
  <si>
    <t>611216</t>
  </si>
  <si>
    <t>M16 x 2000</t>
  </si>
  <si>
    <t>611825</t>
  </si>
  <si>
    <t>M8 x 25</t>
  </si>
  <si>
    <t>611840</t>
  </si>
  <si>
    <t>M8 x 40</t>
  </si>
  <si>
    <t>611800</t>
  </si>
  <si>
    <t>M8 x 100</t>
  </si>
  <si>
    <t>611025</t>
  </si>
  <si>
    <t>M10 x 25</t>
  </si>
  <si>
    <t>M10 x 40</t>
  </si>
  <si>
    <t>611000</t>
  </si>
  <si>
    <t>M10 x 100</t>
  </si>
  <si>
    <t>612006</t>
  </si>
  <si>
    <t>Manicotto zincato di collegamento barre filettate</t>
  </si>
  <si>
    <t>612008</t>
  </si>
  <si>
    <t>612010</t>
  </si>
  <si>
    <t>612012</t>
  </si>
  <si>
    <t>612016</t>
  </si>
  <si>
    <t>612020</t>
  </si>
  <si>
    <t>612810</t>
  </si>
  <si>
    <t>3473008</t>
  </si>
  <si>
    <t>Masc. M6xM8 Fem.</t>
  </si>
  <si>
    <t>Riduttore zincato maschio/femmina</t>
  </si>
  <si>
    <t>3473206</t>
  </si>
  <si>
    <t>Masc. M8xM6 Fem.</t>
  </si>
  <si>
    <t>3473210</t>
  </si>
  <si>
    <t>Masc. M8xM10 Fem.</t>
  </si>
  <si>
    <t>3473212</t>
  </si>
  <si>
    <t>Masc. M8xM12 Fem.</t>
  </si>
  <si>
    <t>3473221</t>
  </si>
  <si>
    <t>3473308</t>
  </si>
  <si>
    <t>3473312</t>
  </si>
  <si>
    <t>Masc. M10xM12 Fem.</t>
  </si>
  <si>
    <t>3473316</t>
  </si>
  <si>
    <t>Masc. M10xM16 Fem.</t>
  </si>
  <si>
    <t>3473321</t>
  </si>
  <si>
    <t>3473408</t>
  </si>
  <si>
    <t>Masc. M12xM8 Fem.</t>
  </si>
  <si>
    <t>3473410</t>
  </si>
  <si>
    <t>Masc. M12xM10 Fem</t>
  </si>
  <si>
    <t>3473416</t>
  </si>
  <si>
    <t>Masc. M12xM16 Fem.</t>
  </si>
  <si>
    <t>3473322</t>
  </si>
  <si>
    <t>3473510</t>
  </si>
  <si>
    <t>Masc. M16xM10 Fem</t>
  </si>
  <si>
    <t>3473512</t>
  </si>
  <si>
    <t>Masc. M16xM12 Fem</t>
  </si>
  <si>
    <t>3473621</t>
  </si>
  <si>
    <t>3473521</t>
  </si>
  <si>
    <t>3472208</t>
  </si>
  <si>
    <t>1/2 x 8MA</t>
  </si>
  <si>
    <t>Riduttore zincato</t>
  </si>
  <si>
    <t>3472210</t>
  </si>
  <si>
    <t>1/2 x 10MA</t>
  </si>
  <si>
    <t>3472212</t>
  </si>
  <si>
    <t>1/2 x 12MA</t>
  </si>
  <si>
    <t>3472216</t>
  </si>
  <si>
    <t>1/2 x 16MA</t>
  </si>
  <si>
    <t>624612</t>
  </si>
  <si>
    <t>Dado M12</t>
  </si>
  <si>
    <t>Flangia portacollare saldata a filo</t>
  </si>
  <si>
    <t>624616</t>
  </si>
  <si>
    <t>Dado M16</t>
  </si>
  <si>
    <t>624606</t>
  </si>
  <si>
    <t>Manicotto 1/2</t>
  </si>
  <si>
    <t>624607</t>
  </si>
  <si>
    <t>Manicotto 1"</t>
  </si>
  <si>
    <t>624001</t>
  </si>
  <si>
    <t>Flangia portacollare</t>
  </si>
  <si>
    <t>624003</t>
  </si>
  <si>
    <t>Dado M10</t>
  </si>
  <si>
    <t>624005</t>
  </si>
  <si>
    <t>Dado M8</t>
  </si>
  <si>
    <t>624501</t>
  </si>
  <si>
    <t>Flangia portacollare tonda</t>
  </si>
  <si>
    <t>982008</t>
  </si>
  <si>
    <t>M8 x 38</t>
  </si>
  <si>
    <t>Morsetto in ghisa</t>
  </si>
  <si>
    <t>982010</t>
  </si>
  <si>
    <t>M10 x 44</t>
  </si>
  <si>
    <t>982012</t>
  </si>
  <si>
    <t>M12 x 54</t>
  </si>
  <si>
    <t>982016</t>
  </si>
  <si>
    <t>M16 x 58</t>
  </si>
  <si>
    <t>982908</t>
  </si>
  <si>
    <t>982910</t>
  </si>
  <si>
    <t>982912</t>
  </si>
  <si>
    <t>988000</t>
  </si>
  <si>
    <t>Morsetto inclinabile</t>
  </si>
  <si>
    <t>980020</t>
  </si>
  <si>
    <t>&lt;= 20 mm</t>
  </si>
  <si>
    <t>Morsetto tipo O</t>
  </si>
  <si>
    <t>980030</t>
  </si>
  <si>
    <t>&lt;= 30 mm</t>
  </si>
  <si>
    <t>980045</t>
  </si>
  <si>
    <t>&lt;= 45 mm</t>
  </si>
  <si>
    <t>980220</t>
  </si>
  <si>
    <t>16,0 - 20,0</t>
  </si>
  <si>
    <t>Accessori per morsetto tipo O</t>
  </si>
  <si>
    <t>980225</t>
  </si>
  <si>
    <t>20,4 - 25,0</t>
  </si>
  <si>
    <t>980231</t>
  </si>
  <si>
    <t>26,9 - 31,8</t>
  </si>
  <si>
    <t>980238</t>
  </si>
  <si>
    <t>33,7 - 38,0</t>
  </si>
  <si>
    <t>980244</t>
  </si>
  <si>
    <t>40,0 - 44,5</t>
  </si>
  <si>
    <t>980251</t>
  </si>
  <si>
    <t>47,0 - 51,0</t>
  </si>
  <si>
    <t>980263</t>
  </si>
  <si>
    <t>59,2 - 63,5</t>
  </si>
  <si>
    <t>980106</t>
  </si>
  <si>
    <t>Dado quadro M6</t>
  </si>
  <si>
    <t>980108</t>
  </si>
  <si>
    <t>Dado quadro M8</t>
  </si>
  <si>
    <t>980111</t>
  </si>
  <si>
    <t>Tappo</t>
  </si>
  <si>
    <t>905158</t>
  </si>
  <si>
    <t>M8 x 20</t>
  </si>
  <si>
    <t>Vite TCEI, testa cilindrica e chiave a brugola</t>
  </si>
  <si>
    <t>905258</t>
  </si>
  <si>
    <t>905358</t>
  </si>
  <si>
    <t>M8 x 35</t>
  </si>
  <si>
    <t>903820</t>
  </si>
  <si>
    <t>Bullone testa esagonale</t>
  </si>
  <si>
    <t>903825</t>
  </si>
  <si>
    <t>903835</t>
  </si>
  <si>
    <t>903860</t>
  </si>
  <si>
    <t>M8 x 60</t>
  </si>
  <si>
    <t>903865</t>
  </si>
  <si>
    <t>M8 x 65</t>
  </si>
  <si>
    <t>903920</t>
  </si>
  <si>
    <t>M10 x 20</t>
  </si>
  <si>
    <t>903925</t>
  </si>
  <si>
    <t>903930</t>
  </si>
  <si>
    <t>M10 x 30</t>
  </si>
  <si>
    <t>903935</t>
  </si>
  <si>
    <t>M10 x 35</t>
  </si>
  <si>
    <t>903960</t>
  </si>
  <si>
    <t>M10 x 60</t>
  </si>
  <si>
    <t>903965</t>
  </si>
  <si>
    <t>M10 x 65</t>
  </si>
  <si>
    <t>9031230</t>
  </si>
  <si>
    <t>M12 x 30</t>
  </si>
  <si>
    <t>9031260</t>
  </si>
  <si>
    <t>M12 x 60</t>
  </si>
  <si>
    <t>9031265</t>
  </si>
  <si>
    <t>M12 x 65</t>
  </si>
  <si>
    <t>9031280</t>
  </si>
  <si>
    <t>M12 x 80</t>
  </si>
  <si>
    <t>825006</t>
  </si>
  <si>
    <t>Dado esagonale zincato - Buste da 10 pz - Prezzo al pezzo</t>
  </si>
  <si>
    <t>500</t>
  </si>
  <si>
    <t>825008</t>
  </si>
  <si>
    <t>825010</t>
  </si>
  <si>
    <t>M10</t>
  </si>
  <si>
    <t>825012</t>
  </si>
  <si>
    <t>M12</t>
  </si>
  <si>
    <t>825016</t>
  </si>
  <si>
    <t>M16</t>
  </si>
  <si>
    <t>901006</t>
  </si>
  <si>
    <t>Foro 6,5</t>
  </si>
  <si>
    <t>Rondella zincata</t>
  </si>
  <si>
    <t>901008</t>
  </si>
  <si>
    <t>Foro 8,5</t>
  </si>
  <si>
    <t>901010</t>
  </si>
  <si>
    <t>Foro 10,5</t>
  </si>
  <si>
    <t>901012</t>
  </si>
  <si>
    <t>Foro 12,5</t>
  </si>
  <si>
    <t>6803008</t>
  </si>
  <si>
    <t>Anello di sospensione - Filetto femmina</t>
  </si>
  <si>
    <t>6803010</t>
  </si>
  <si>
    <t>6803012</t>
  </si>
  <si>
    <t>9980640</t>
  </si>
  <si>
    <t>6 x 40</t>
  </si>
  <si>
    <t>Vite per fissaggio profili - testa diametro 14 con attacco brugola- Filetto legno</t>
  </si>
  <si>
    <t>120528</t>
  </si>
  <si>
    <t>5x28x2,0</t>
  </si>
  <si>
    <t>Catene - Prezzo al metro</t>
  </si>
  <si>
    <t>30 m</t>
  </si>
  <si>
    <t>120635</t>
  </si>
  <si>
    <t>6x35x2,5</t>
  </si>
  <si>
    <t>120732</t>
  </si>
  <si>
    <t>7,2x32x4,0</t>
  </si>
  <si>
    <t>120730</t>
  </si>
  <si>
    <t>Doppio gancio S</t>
  </si>
  <si>
    <t>120740</t>
  </si>
  <si>
    <t>123001</t>
  </si>
  <si>
    <t>Chiodo per concreto</t>
  </si>
  <si>
    <t>Chiodo per concreto e attrezzo di fissaggio</t>
  </si>
  <si>
    <t>123002</t>
  </si>
  <si>
    <t>Attrezzo di fissaggio</t>
  </si>
  <si>
    <t>123012</t>
  </si>
  <si>
    <t>12 x 0,8</t>
  </si>
  <si>
    <t>Bandella per il fissaggio di tubazioni e condotte - Prezzo per bobina</t>
  </si>
  <si>
    <t>123017</t>
  </si>
  <si>
    <t>17 x 0,8</t>
  </si>
  <si>
    <t>123115</t>
  </si>
  <si>
    <t>15 x 0,9</t>
  </si>
  <si>
    <t>Bandella in tessuto - Prezzo per bobina (1 bobina = 15 m)</t>
  </si>
  <si>
    <t>124000</t>
  </si>
  <si>
    <t>Bandella multiuso da profilare - Prezzo a barra</t>
  </si>
  <si>
    <t>124001</t>
  </si>
  <si>
    <t>Pinze per formare la bandella</t>
  </si>
  <si>
    <t>124003</t>
  </si>
  <si>
    <t>Riduttore di rumore</t>
  </si>
  <si>
    <t>124002</t>
  </si>
  <si>
    <t>Piatto di fissaggio</t>
  </si>
  <si>
    <t>124005</t>
  </si>
  <si>
    <t>Scatola porta-componenti di fissaggio alla bandella</t>
  </si>
  <si>
    <t>200000</t>
  </si>
  <si>
    <t>200001</t>
  </si>
  <si>
    <t>200101</t>
  </si>
  <si>
    <t>125013</t>
  </si>
  <si>
    <t>Fissaggio per lamiere grecate - VdS</t>
  </si>
  <si>
    <t>125008</t>
  </si>
  <si>
    <t>125010</t>
  </si>
  <si>
    <t>125011</t>
  </si>
  <si>
    <t>Pinze per forare</t>
  </si>
  <si>
    <t>Attrezzo per fissaggio su lamiere grecate</t>
  </si>
  <si>
    <t>125100</t>
  </si>
  <si>
    <t>Set di punzoni</t>
  </si>
  <si>
    <t>766008</t>
  </si>
  <si>
    <t>Maschio-Maschio M8</t>
  </si>
  <si>
    <t>Componenti antivibranti maschio/maschio - Prezzo al pezzo</t>
  </si>
  <si>
    <t>766010</t>
  </si>
  <si>
    <t>Maschio-Maschio M10</t>
  </si>
  <si>
    <t>766108</t>
  </si>
  <si>
    <t>Maschio-Femmina M8</t>
  </si>
  <si>
    <t>Componenti antivibranti maschio/femmina - Prezzo al pezzo</t>
  </si>
  <si>
    <t>766110</t>
  </si>
  <si>
    <t>Maschio-Femmina M10</t>
  </si>
  <si>
    <t>766208</t>
  </si>
  <si>
    <t>Componenti antivibranti femmina/femmina - Prezzo al pezzo</t>
  </si>
  <si>
    <t>766210</t>
  </si>
  <si>
    <t>766308</t>
  </si>
  <si>
    <t>Piedino M8</t>
  </si>
  <si>
    <t>Componenti antivibranti piedino cilindrico maschio - Prezzo al pezzo</t>
  </si>
  <si>
    <t>766310</t>
  </si>
  <si>
    <t>Piedino M10</t>
  </si>
  <si>
    <t>414080</t>
  </si>
  <si>
    <t>Collare isofonico per condotte a spirale - M8/M10</t>
  </si>
  <si>
    <t>414100</t>
  </si>
  <si>
    <t>414125</t>
  </si>
  <si>
    <t>414140</t>
  </si>
  <si>
    <t>414150</t>
  </si>
  <si>
    <t>414160</t>
  </si>
  <si>
    <t>414180</t>
  </si>
  <si>
    <t>414200</t>
  </si>
  <si>
    <t>414225</t>
  </si>
  <si>
    <t>414250</t>
  </si>
  <si>
    <t>414280</t>
  </si>
  <si>
    <t>414300</t>
  </si>
  <si>
    <t>414315</t>
  </si>
  <si>
    <t>414355</t>
  </si>
  <si>
    <t>414400</t>
  </si>
  <si>
    <t>414450</t>
  </si>
  <si>
    <t>3</t>
  </si>
  <si>
    <t>414500</t>
  </si>
  <si>
    <t>414560</t>
  </si>
  <si>
    <t>414600</t>
  </si>
  <si>
    <t>414630</t>
  </si>
  <si>
    <t>414710</t>
  </si>
  <si>
    <t>414800</t>
  </si>
  <si>
    <t>414900</t>
  </si>
  <si>
    <t>4141000</t>
  </si>
  <si>
    <t>4141120</t>
  </si>
  <si>
    <t>4141250</t>
  </si>
  <si>
    <t>4105080</t>
  </si>
  <si>
    <t>Collare per condotte a spirale - M8/M10</t>
  </si>
  <si>
    <t>4105100</t>
  </si>
  <si>
    <t>4105112</t>
  </si>
  <si>
    <t>4105125</t>
  </si>
  <si>
    <t>4105130</t>
  </si>
  <si>
    <t>4105140</t>
  </si>
  <si>
    <t>4105150</t>
  </si>
  <si>
    <t>4105160</t>
  </si>
  <si>
    <t>4105180</t>
  </si>
  <si>
    <t>4105200</t>
  </si>
  <si>
    <t>4105225</t>
  </si>
  <si>
    <t>4105250</t>
  </si>
  <si>
    <t>4105280</t>
  </si>
  <si>
    <t>4105300</t>
  </si>
  <si>
    <t>4105315</t>
  </si>
  <si>
    <t>4105355</t>
  </si>
  <si>
    <t>4105400</t>
  </si>
  <si>
    <t>4106450</t>
  </si>
  <si>
    <t>Collare per condotte a spirale</t>
  </si>
  <si>
    <t>4106500</t>
  </si>
  <si>
    <t>4106560</t>
  </si>
  <si>
    <t>4106600</t>
  </si>
  <si>
    <t>4106630</t>
  </si>
  <si>
    <t>4106710</t>
  </si>
  <si>
    <t>4106800</t>
  </si>
  <si>
    <t>4106900</t>
  </si>
  <si>
    <t>4106999</t>
  </si>
  <si>
    <t>4106997</t>
  </si>
  <si>
    <t>4106998</t>
  </si>
  <si>
    <t>4107001</t>
  </si>
  <si>
    <t>L</t>
  </si>
  <si>
    <t>Squadrette di sospensione insonorizzate</t>
  </si>
  <si>
    <t>4107003</t>
  </si>
  <si>
    <t>Z</t>
  </si>
  <si>
    <t>4108001</t>
  </si>
  <si>
    <t>Maschio e Femmina</t>
  </si>
  <si>
    <t>Pezzo antivibrante in gomma</t>
  </si>
  <si>
    <t>842008</t>
  </si>
  <si>
    <t>M8 x 30</t>
  </si>
  <si>
    <t>Piede per strutture CorRail e CorSTRUT</t>
  </si>
  <si>
    <t>842010</t>
  </si>
  <si>
    <t>M10 x 45</t>
  </si>
  <si>
    <t>844008</t>
  </si>
  <si>
    <t>Piede per strutture snodabile</t>
  </si>
  <si>
    <t>844010</t>
  </si>
  <si>
    <t>845200</t>
  </si>
  <si>
    <t>FABIO - Piede di supporto strutture con tappetino antivibrante</t>
  </si>
  <si>
    <t>845305</t>
  </si>
  <si>
    <t>845500</t>
  </si>
  <si>
    <t>671002</t>
  </si>
  <si>
    <t>Kit di supporto strutture</t>
  </si>
  <si>
    <t>671004</t>
  </si>
  <si>
    <t>671006</t>
  </si>
  <si>
    <t>671008</t>
  </si>
  <si>
    <t>672025</t>
  </si>
  <si>
    <t>Base a pavimento in gomma con profilo CorSTRUT</t>
  </si>
  <si>
    <t>672040</t>
  </si>
  <si>
    <t>672600</t>
  </si>
  <si>
    <t>672999</t>
  </si>
  <si>
    <t>1000x1000</t>
  </si>
  <si>
    <t>Scavalchi</t>
  </si>
  <si>
    <t>625200</t>
  </si>
  <si>
    <t>FL - Jeko® per lavabo - Prezzo a coppia</t>
  </si>
  <si>
    <t>625201</t>
  </si>
  <si>
    <t>625202</t>
  </si>
  <si>
    <t>M10 X 140</t>
  </si>
  <si>
    <t>625204</t>
  </si>
  <si>
    <t>625206</t>
  </si>
  <si>
    <t>625110</t>
  </si>
  <si>
    <t>FC - Jeko® per cassette a parete - Prezzo a coppia</t>
  </si>
  <si>
    <t>625112</t>
  </si>
  <si>
    <t>625114</t>
  </si>
  <si>
    <t>626004</t>
  </si>
  <si>
    <t>8 x 70</t>
  </si>
  <si>
    <t>CS - Jeko® per scaldabagno - Prezzo a coppia</t>
  </si>
  <si>
    <t>626001</t>
  </si>
  <si>
    <t>10 x 75</t>
  </si>
  <si>
    <t>626002</t>
  </si>
  <si>
    <t>10 x 95</t>
  </si>
  <si>
    <t>627000</t>
  </si>
  <si>
    <t>Jeko® vaso-bidet a pavimento - Prezzo a busta (1 busta = 4 set)</t>
  </si>
  <si>
    <t>627005</t>
  </si>
  <si>
    <t>627010</t>
  </si>
  <si>
    <t>627501</t>
  </si>
  <si>
    <t>7 x 50</t>
  </si>
  <si>
    <t>Jeko® laterale vasi e bidet - Prezzo a coppia</t>
  </si>
  <si>
    <t>637050</t>
  </si>
  <si>
    <t>Da assemblare 180-230</t>
  </si>
  <si>
    <t>Supporto di sostegno a murare per vasi e bidet senza Dima e fissaggi</t>
  </si>
  <si>
    <t>637056</t>
  </si>
  <si>
    <t>Montato Interasse 180</t>
  </si>
  <si>
    <t>160000</t>
  </si>
  <si>
    <t>Cappellotti per supporti sospesi - Prezzo a bus</t>
  </si>
  <si>
    <t>638000</t>
  </si>
  <si>
    <t>Supporto di sostegno a murare per vasi e bidet</t>
  </si>
  <si>
    <t>639000</t>
  </si>
  <si>
    <t>Supporto di sostegno a murare per vasi e bidet con fissaggio a pavimento</t>
  </si>
  <si>
    <t>638900</t>
  </si>
  <si>
    <t>Struttura autoportante per cartongesso - wc</t>
  </si>
  <si>
    <t>638800</t>
  </si>
  <si>
    <t>Struttura autoportante per cartongesso - bidet</t>
  </si>
  <si>
    <t>639805</t>
  </si>
  <si>
    <t>Supporto di sostegno a murare per lavabo con fissaggio a pavimento per cartongesso</t>
  </si>
  <si>
    <t>632000</t>
  </si>
  <si>
    <t>Mensola per lavabo con zanca a murare - Prezzo al pezzo</t>
  </si>
  <si>
    <t>633000</t>
  </si>
  <si>
    <t>Jeko® per lavabo con zanca. Completo di viti e tasselli - Prezzo al pezzo</t>
  </si>
  <si>
    <t>633610</t>
  </si>
  <si>
    <t>Mensola per lavabo regolabile - Prezzo a coppia</t>
  </si>
  <si>
    <t>633611</t>
  </si>
  <si>
    <t>628100</t>
  </si>
  <si>
    <t>7 x 170</t>
  </si>
  <si>
    <t>Jeko® tonda telescopica per radiatore alluminio, zincata e verniciata - Prezzo a coppia</t>
  </si>
  <si>
    <t>628160</t>
  </si>
  <si>
    <t>9 x 175</t>
  </si>
  <si>
    <t>628510</t>
  </si>
  <si>
    <t>Jeko® piatta telescopica per radiatore alluminio, zincata e verniciata - Prezzo a coppia</t>
  </si>
  <si>
    <t>628530</t>
  </si>
  <si>
    <t>7 x 190</t>
  </si>
  <si>
    <t>628590</t>
  </si>
  <si>
    <t>628501</t>
  </si>
  <si>
    <t>Jeko® piatta telescopica per radiatore alluminio, zincata - Prezzo a coppia</t>
  </si>
  <si>
    <t>631000</t>
  </si>
  <si>
    <t>Jeko® a murare per radiatore alluminio - Prezzo al pezzo</t>
  </si>
  <si>
    <t>628007</t>
  </si>
  <si>
    <t>Jeko® isofonica regolabile per radiatore alluminio - Prezzo a coppia</t>
  </si>
  <si>
    <t>830010</t>
  </si>
  <si>
    <t>Altezza regolabile</t>
  </si>
  <si>
    <t>Piedino Verniciato per radiatore alluminio - Prezzo a coppia</t>
  </si>
  <si>
    <t>629101</t>
  </si>
  <si>
    <t>11,5 x 205 2/4 colonne</t>
  </si>
  <si>
    <t>Jeko® telescopica per radiatore ghisa e acciaio, zincata e verniciata - Prezzo a coppia</t>
  </si>
  <si>
    <t>629102</t>
  </si>
  <si>
    <t>11,5 x 245 4/6 colonne</t>
  </si>
  <si>
    <t>629103</t>
  </si>
  <si>
    <t>11,5 x 260 - 5/6 colon.</t>
  </si>
  <si>
    <t>629001</t>
  </si>
  <si>
    <t>11,5 x 205 - 2/4 colonne</t>
  </si>
  <si>
    <t>Jeko® telescopica per radiatore ghisa e acciaio, zincata - Prezzo a coppia</t>
  </si>
  <si>
    <t>629002</t>
  </si>
  <si>
    <t>11,5 x 245 - 4/6 colonne</t>
  </si>
  <si>
    <t>629003</t>
  </si>
  <si>
    <t>11,5 x 260 - 5/6 colonne</t>
  </si>
  <si>
    <t>630004</t>
  </si>
  <si>
    <t>Jeko® a murare per radiatore ghisa - Prezzo al pezzo</t>
  </si>
  <si>
    <t>630001</t>
  </si>
  <si>
    <t>630002</t>
  </si>
  <si>
    <t>630003</t>
  </si>
  <si>
    <t>830000</t>
  </si>
  <si>
    <t>Piedini verniciati per radiatori in ghisa e tubolari - Prezzo a coppia</t>
  </si>
  <si>
    <t>629553</t>
  </si>
  <si>
    <t>Jeko® Invisibile per radiatori tubolari - Prezzo a coppia</t>
  </si>
  <si>
    <t>629600</t>
  </si>
  <si>
    <t>Distanziale (prezzo singolo)</t>
  </si>
  <si>
    <t>629501</t>
  </si>
  <si>
    <t>8,5 x 160</t>
  </si>
  <si>
    <t>Jeko® telescopica per radiatore tubolare, zincata e verniciata - Prezzo a coppia</t>
  </si>
  <si>
    <t>629502</t>
  </si>
  <si>
    <t>8,5 x 190</t>
  </si>
  <si>
    <t>629504</t>
  </si>
  <si>
    <t>8,5 x 230</t>
  </si>
  <si>
    <t>628621</t>
  </si>
  <si>
    <t>7 x 130</t>
  </si>
  <si>
    <t>Jeko® per radiatore lamellare - Prezzo a coppia</t>
  </si>
  <si>
    <t>830020</t>
  </si>
  <si>
    <t>Piedino verniciato per radiatori a piastre - Prezzo a coppia</t>
  </si>
  <si>
    <t>821C27</t>
  </si>
  <si>
    <t>Jeko per vasi d’espansione - completa di viti e tasselli</t>
  </si>
  <si>
    <t>821C00</t>
  </si>
  <si>
    <t>828001</t>
  </si>
  <si>
    <t>400 x 380</t>
  </si>
  <si>
    <t>Mensola a “L” per unità esterna condizionatori</t>
  </si>
  <si>
    <t>828002</t>
  </si>
  <si>
    <t>400 x 450</t>
  </si>
  <si>
    <t>828031</t>
  </si>
  <si>
    <t>365 x 380 Inox</t>
  </si>
  <si>
    <t>828032</t>
  </si>
  <si>
    <t>365 x 450 Inox</t>
  </si>
  <si>
    <t>826001</t>
  </si>
  <si>
    <t>400 x 410 x 800</t>
  </si>
  <si>
    <t>Mensola regolabile per unità esterna condizionatori</t>
  </si>
  <si>
    <t>826002</t>
  </si>
  <si>
    <t>400 x 480 x 800</t>
  </si>
  <si>
    <t>826003</t>
  </si>
  <si>
    <t>350 x 450 x 800</t>
  </si>
  <si>
    <t>826010</t>
  </si>
  <si>
    <t>400 x 480 x 1000</t>
  </si>
  <si>
    <t>826704</t>
  </si>
  <si>
    <t>400 x 560 x 800</t>
  </si>
  <si>
    <t>Mensola regolabile per unità esterna condizionatori per applicazioni industriali</t>
  </si>
  <si>
    <t>826510</t>
  </si>
  <si>
    <t>520 x 450 x 850</t>
  </si>
  <si>
    <t>Staffa a tetto per unità esterna condizionatori</t>
  </si>
  <si>
    <t>828310</t>
  </si>
  <si>
    <t>Supporto a pavimento con viti - Prezzo al pezzo</t>
  </si>
  <si>
    <t>828311</t>
  </si>
  <si>
    <t>828313</t>
  </si>
  <si>
    <t>Bianco</t>
  </si>
  <si>
    <t>Terminale per supporto - Prezzo al pezzo</t>
  </si>
  <si>
    <t>4</t>
  </si>
  <si>
    <t>828405</t>
  </si>
  <si>
    <t>Bianca, H=78 L=350</t>
  </si>
  <si>
    <t>Basi a pavimento complete di viti - Prezzo al pezzo</t>
  </si>
  <si>
    <t>828406</t>
  </si>
  <si>
    <t>Bianca, H=78 L=450</t>
  </si>
  <si>
    <t>777790</t>
  </si>
  <si>
    <t>790 x 420</t>
  </si>
  <si>
    <t>Bacinella raccolta condensa - Prezzo al pezzo</t>
  </si>
  <si>
    <t>766403</t>
  </si>
  <si>
    <t>Antivibranti in gomma - Vite M8 - Prezzo a busta (1 busta = 4 pezzi)</t>
  </si>
  <si>
    <t>222040</t>
  </si>
  <si>
    <t>20 - 40</t>
  </si>
  <si>
    <t>CORH RON CN con viti e tasselli</t>
  </si>
  <si>
    <t>222050</t>
  </si>
  <si>
    <t>41 - 50</t>
  </si>
  <si>
    <t>222063</t>
  </si>
  <si>
    <t>51 - 65</t>
  </si>
  <si>
    <t>222075</t>
  </si>
  <si>
    <t>66 - 75</t>
  </si>
  <si>
    <t>222090</t>
  </si>
  <si>
    <t>76 - 90</t>
  </si>
  <si>
    <t>222110</t>
  </si>
  <si>
    <t>91 - 110</t>
  </si>
  <si>
    <t>222125</t>
  </si>
  <si>
    <t>111 - 125</t>
  </si>
  <si>
    <t>222140</t>
  </si>
  <si>
    <t>126 - 140</t>
  </si>
  <si>
    <t>222160</t>
  </si>
  <si>
    <t>141 - 160</t>
  </si>
  <si>
    <t>220900</t>
  </si>
  <si>
    <t>Scatola completa EFC</t>
  </si>
  <si>
    <t>CORH EFC Collare tagliafuoco continuo</t>
  </si>
  <si>
    <t>220904</t>
  </si>
  <si>
    <t>220905</t>
  </si>
  <si>
    <t>220906</t>
  </si>
  <si>
    <t>222200</t>
  </si>
  <si>
    <t>175 - 200</t>
  </si>
  <si>
    <t>CORH RON CN 50 con viti e tasselli</t>
  </si>
  <si>
    <t>222225</t>
  </si>
  <si>
    <t>208 - 225</t>
  </si>
  <si>
    <t>222250</t>
  </si>
  <si>
    <t>225 - 250</t>
  </si>
  <si>
    <t>222300</t>
  </si>
  <si>
    <t>285 - 300</t>
  </si>
  <si>
    <t>222315</t>
  </si>
  <si>
    <t>301 - 315</t>
  </si>
  <si>
    <t>222355</t>
  </si>
  <si>
    <t>340 - 355</t>
  </si>
  <si>
    <t>222400</t>
  </si>
  <si>
    <t>380 - 400</t>
  </si>
  <si>
    <t>218400</t>
  </si>
  <si>
    <t>218401</t>
  </si>
  <si>
    <t>Cartuccia 310 ml</t>
  </si>
  <si>
    <t>CORH ACR - Sigillante acrilico antincendio</t>
  </si>
  <si>
    <t>Sistemi di protezione passiva alla fiamma</t>
  </si>
  <si>
    <t>218270</t>
  </si>
  <si>
    <t>CORH AC KITT - Mastice intumescente per protezione al fuoco</t>
  </si>
  <si>
    <t>218300</t>
  </si>
  <si>
    <t>20 kg</t>
  </si>
  <si>
    <t>CORH FM I - Malta certificata resistente al fuoco</t>
  </si>
  <si>
    <t>218220</t>
  </si>
  <si>
    <t>CORH BS - Pannello antifuoco</t>
  </si>
  <si>
    <t>218221</t>
  </si>
  <si>
    <t>218244</t>
  </si>
  <si>
    <t>Pasta, Secchio 5 kg</t>
  </si>
  <si>
    <t>CORH BMS - Pasta sigillante per pannello</t>
  </si>
  <si>
    <t>218246</t>
  </si>
  <si>
    <t>Pasta,Secchio 12,5 kg</t>
  </si>
  <si>
    <t>218266</t>
  </si>
  <si>
    <t>Vernice, Secchio 5 kg</t>
  </si>
  <si>
    <t>CORH BMA - Vernice</t>
  </si>
  <si>
    <t>218268</t>
  </si>
  <si>
    <t>Vernice, Secchio 12,5 kg</t>
  </si>
  <si>
    <t>219150</t>
  </si>
  <si>
    <t>Manicotto CORH PYRO SF per attraversamenti cavi e condotte</t>
  </si>
  <si>
    <t>219200</t>
  </si>
  <si>
    <t>219300</t>
  </si>
  <si>
    <t>300</t>
  </si>
  <si>
    <t>219000</t>
  </si>
  <si>
    <t>Tappo in melamina</t>
  </si>
  <si>
    <t>218230</t>
  </si>
  <si>
    <t>Mattone CORH BSB-K - intumescente tagliafuoco</t>
  </si>
  <si>
    <t>218232</t>
  </si>
  <si>
    <t>218233</t>
  </si>
  <si>
    <t>Secchio 5 kg</t>
  </si>
  <si>
    <t>218190</t>
  </si>
  <si>
    <t>250 x 60 x 30</t>
  </si>
  <si>
    <t>CORH BK-N Sacchetti tagliafuoco</t>
  </si>
  <si>
    <t>218191</t>
  </si>
  <si>
    <t>250 x 130 x 35</t>
  </si>
  <si>
    <t>218192</t>
  </si>
  <si>
    <t>250 x 180 x 35</t>
  </si>
  <si>
    <t>214001</t>
  </si>
  <si>
    <t>Corh VTM - Vernice intumescente</t>
  </si>
  <si>
    <t>214003</t>
  </si>
  <si>
    <t>Secchio 3 kg</t>
  </si>
  <si>
    <t>218299</t>
  </si>
  <si>
    <t>CORH SPC Guaina di protezione al fuoco - Prezzo a bobina</t>
  </si>
  <si>
    <t>1" x 1/2</t>
  </si>
  <si>
    <t>1/2 x 30</t>
  </si>
  <si>
    <t>1/2 x 40</t>
  </si>
  <si>
    <t>1/2 x 50</t>
  </si>
  <si>
    <t>3/4 x 30</t>
  </si>
  <si>
    <t>1/8</t>
  </si>
  <si>
    <t>501090026</t>
  </si>
  <si>
    <t>26,9 - 3/4</t>
  </si>
  <si>
    <t>Curva d’acciaio ricavata da tubo saldato EN 10253-1 S235 - 5D 90°</t>
  </si>
  <si>
    <t>501090033</t>
  </si>
  <si>
    <t>33,7 - 1"</t>
  </si>
  <si>
    <t>501090042</t>
  </si>
  <si>
    <t>42,4 - 1 1/4</t>
  </si>
  <si>
    <t>501090048</t>
  </si>
  <si>
    <t>48,3 - 1 1/2</t>
  </si>
  <si>
    <t>501090060</t>
  </si>
  <si>
    <t>60,3 - 2"</t>
  </si>
  <si>
    <t>501090070</t>
  </si>
  <si>
    <t>70,0</t>
  </si>
  <si>
    <t>501090076</t>
  </si>
  <si>
    <t>76,1 - 2 1/2</t>
  </si>
  <si>
    <t>501090088</t>
  </si>
  <si>
    <t>88,9 - 3"</t>
  </si>
  <si>
    <t>501090114</t>
  </si>
  <si>
    <t>114,3 - 4"</t>
  </si>
  <si>
    <t>501090133</t>
  </si>
  <si>
    <t>501090139</t>
  </si>
  <si>
    <t>139,7 - 5"</t>
  </si>
  <si>
    <t>501090159</t>
  </si>
  <si>
    <t>501090168</t>
  </si>
  <si>
    <t>168,3 - 6"</t>
  </si>
  <si>
    <t>502180021</t>
  </si>
  <si>
    <t>21,3 -1/2</t>
  </si>
  <si>
    <t>Curva d’acciaio ricavata da tubo saldato EN 10253-1 S235 - 3D 180°</t>
  </si>
  <si>
    <t>502180026</t>
  </si>
  <si>
    <t>502180033</t>
  </si>
  <si>
    <t>502180042</t>
  </si>
  <si>
    <t>502180048</t>
  </si>
  <si>
    <t>502180060</t>
  </si>
  <si>
    <t>502180070</t>
  </si>
  <si>
    <t>502180076</t>
  </si>
  <si>
    <t>502180088</t>
  </si>
  <si>
    <t>502180101</t>
  </si>
  <si>
    <t>101,6 - 3 1/2</t>
  </si>
  <si>
    <t>502180108</t>
  </si>
  <si>
    <t>502180114</t>
  </si>
  <si>
    <t>502180133</t>
  </si>
  <si>
    <t>502180139</t>
  </si>
  <si>
    <t>502180159</t>
  </si>
  <si>
    <t>502180168</t>
  </si>
  <si>
    <t>502180193</t>
  </si>
  <si>
    <t>193,7</t>
  </si>
  <si>
    <t>502180219</t>
  </si>
  <si>
    <t>219,1 - 8"</t>
  </si>
  <si>
    <t>502180323</t>
  </si>
  <si>
    <t>323,9 - 12"</t>
  </si>
  <si>
    <t>502090021</t>
  </si>
  <si>
    <t>21,3 - 1/2</t>
  </si>
  <si>
    <t>Curva d’acciaio ricavata da tubo saldato EN 10253 -1 S235 - 3D 90°</t>
  </si>
  <si>
    <t>502090026</t>
  </si>
  <si>
    <t>502090033</t>
  </si>
  <si>
    <t>502090042</t>
  </si>
  <si>
    <t>502090048</t>
  </si>
  <si>
    <t>502090060</t>
  </si>
  <si>
    <t>502090070</t>
  </si>
  <si>
    <t>502090076</t>
  </si>
  <si>
    <t>502090088</t>
  </si>
  <si>
    <t>502090101</t>
  </si>
  <si>
    <t>502090108</t>
  </si>
  <si>
    <t>502090114</t>
  </si>
  <si>
    <t>502090133</t>
  </si>
  <si>
    <t>502090139</t>
  </si>
  <si>
    <t>502090159</t>
  </si>
  <si>
    <t>502090168</t>
  </si>
  <si>
    <t>502090193</t>
  </si>
  <si>
    <t>502090219</t>
  </si>
  <si>
    <t>502090273</t>
  </si>
  <si>
    <t>273,0 - 10"</t>
  </si>
  <si>
    <t>502090323</t>
  </si>
  <si>
    <t>502090355</t>
  </si>
  <si>
    <t>355,6 - 14"</t>
  </si>
  <si>
    <t>502090406</t>
  </si>
  <si>
    <t>406,4 - 16"</t>
  </si>
  <si>
    <t>502090457</t>
  </si>
  <si>
    <t>457,0 - 18"</t>
  </si>
  <si>
    <t>502090508</t>
  </si>
  <si>
    <t>508,0 - 20"</t>
  </si>
  <si>
    <t>502090609</t>
  </si>
  <si>
    <t>609,6 - 24"</t>
  </si>
  <si>
    <t>503090021</t>
  </si>
  <si>
    <t>Curva d’acciaio ricavata da tubo senza saldatura (S.S.) EN 10253-1 S235 - 3D 90°</t>
  </si>
  <si>
    <t>503090026</t>
  </si>
  <si>
    <t>503090033</t>
  </si>
  <si>
    <t>503090042</t>
  </si>
  <si>
    <t>503090048</t>
  </si>
  <si>
    <t>503090060</t>
  </si>
  <si>
    <t>503090070</t>
  </si>
  <si>
    <t>503090076</t>
  </si>
  <si>
    <t>503090088</t>
  </si>
  <si>
    <t>503090101</t>
  </si>
  <si>
    <t>503090108</t>
  </si>
  <si>
    <t>503090114</t>
  </si>
  <si>
    <t>503090133</t>
  </si>
  <si>
    <t>503090139</t>
  </si>
  <si>
    <t>503090159</t>
  </si>
  <si>
    <t>503090168</t>
  </si>
  <si>
    <t>503090193</t>
  </si>
  <si>
    <t>503090219</t>
  </si>
  <si>
    <t>503090273</t>
  </si>
  <si>
    <t>503090323</t>
  </si>
  <si>
    <t>503090355</t>
  </si>
  <si>
    <t>503090406</t>
  </si>
  <si>
    <t>503090457</t>
  </si>
  <si>
    <t>503090508</t>
  </si>
  <si>
    <t>505026</t>
  </si>
  <si>
    <t>Innesto a scarpa ricavato da tubo S.S. - DIN 2618</t>
  </si>
  <si>
    <t>505033</t>
  </si>
  <si>
    <t>505042</t>
  </si>
  <si>
    <t>505048</t>
  </si>
  <si>
    <t>505060</t>
  </si>
  <si>
    <t>505070</t>
  </si>
  <si>
    <t>505076</t>
  </si>
  <si>
    <t>505088</t>
  </si>
  <si>
    <t>505101</t>
  </si>
  <si>
    <t>505114</t>
  </si>
  <si>
    <t>505133</t>
  </si>
  <si>
    <t>505139</t>
  </si>
  <si>
    <t>505159</t>
  </si>
  <si>
    <t>505168</t>
  </si>
  <si>
    <t>505193</t>
  </si>
  <si>
    <t>505219</t>
  </si>
  <si>
    <t>505273</t>
  </si>
  <si>
    <t>Pezzo a TEE EN 10253-1 Acciaio S235</t>
  </si>
  <si>
    <t>517027</t>
  </si>
  <si>
    <t>517033</t>
  </si>
  <si>
    <t>517042</t>
  </si>
  <si>
    <t>517048</t>
  </si>
  <si>
    <t>517060</t>
  </si>
  <si>
    <t>517076</t>
  </si>
  <si>
    <t>517088</t>
  </si>
  <si>
    <t>517114</t>
  </si>
  <si>
    <t>517139</t>
  </si>
  <si>
    <t>517168</t>
  </si>
  <si>
    <t>517219</t>
  </si>
  <si>
    <t>219,7 - 8"</t>
  </si>
  <si>
    <t>517273</t>
  </si>
  <si>
    <t>517323</t>
  </si>
  <si>
    <t>517355</t>
  </si>
  <si>
    <t>517406</t>
  </si>
  <si>
    <t>510000</t>
  </si>
  <si>
    <t>26,9 x 21,3</t>
  </si>
  <si>
    <t>Riduzione concentrica ricavata da tubo S.S. - EN 10253-1 Acciaio S235</t>
  </si>
  <si>
    <t>510002</t>
  </si>
  <si>
    <t>33,7 x 21,3</t>
  </si>
  <si>
    <t>510001</t>
  </si>
  <si>
    <t>33,7 x 26,9</t>
  </si>
  <si>
    <t>510003</t>
  </si>
  <si>
    <t>42,4 x 26,9</t>
  </si>
  <si>
    <t>510004</t>
  </si>
  <si>
    <t>42,4 x 33,7</t>
  </si>
  <si>
    <t>510006</t>
  </si>
  <si>
    <t>48,3 x 26,9</t>
  </si>
  <si>
    <t>510008</t>
  </si>
  <si>
    <t>48,3 x 33,7</t>
  </si>
  <si>
    <t>510010</t>
  </si>
  <si>
    <t>48,3 x 42,4</t>
  </si>
  <si>
    <t>510012</t>
  </si>
  <si>
    <t>60,3 x 33,7</t>
  </si>
  <si>
    <t>510013</t>
  </si>
  <si>
    <t>60,3 x 42,4</t>
  </si>
  <si>
    <t>510014</t>
  </si>
  <si>
    <t>60,3 x 48,3</t>
  </si>
  <si>
    <t>510016</t>
  </si>
  <si>
    <t>70,0 x 42,4</t>
  </si>
  <si>
    <t>510018</t>
  </si>
  <si>
    <t>70,0 x 48,3</t>
  </si>
  <si>
    <t>510020</t>
  </si>
  <si>
    <t>70,0 x 60,3</t>
  </si>
  <si>
    <t>510022</t>
  </si>
  <si>
    <t>76,1 x 33,7</t>
  </si>
  <si>
    <t>510021</t>
  </si>
  <si>
    <t>76,1 x 42,4</t>
  </si>
  <si>
    <t>510023</t>
  </si>
  <si>
    <t>76,1 x 48,3</t>
  </si>
  <si>
    <t>510024</t>
  </si>
  <si>
    <t>76,1 x 60,3</t>
  </si>
  <si>
    <t>510025</t>
  </si>
  <si>
    <t>88,9 x 42,4</t>
  </si>
  <si>
    <t>510026</t>
  </si>
  <si>
    <t>88,9 x 48,3</t>
  </si>
  <si>
    <t>510027</t>
  </si>
  <si>
    <t>88,9 x 60,3</t>
  </si>
  <si>
    <t>510028</t>
  </si>
  <si>
    <t>88,9 x 70,0</t>
  </si>
  <si>
    <t>510030</t>
  </si>
  <si>
    <t>88,9 x 76,1</t>
  </si>
  <si>
    <t>510032</t>
  </si>
  <si>
    <t>101,6 x 76,1</t>
  </si>
  <si>
    <t>510034</t>
  </si>
  <si>
    <t>101,6 x 88,9</t>
  </si>
  <si>
    <t>510039</t>
  </si>
  <si>
    <t>114,3 x 48,3</t>
  </si>
  <si>
    <t>510040</t>
  </si>
  <si>
    <t>114,3 x 60,3</t>
  </si>
  <si>
    <t>510042</t>
  </si>
  <si>
    <t>114,3 x 76,1</t>
  </si>
  <si>
    <t>510044</t>
  </si>
  <si>
    <t>114,3 x 88,9</t>
  </si>
  <si>
    <t>510046</t>
  </si>
  <si>
    <t>114,3 x 101,6</t>
  </si>
  <si>
    <t>510062</t>
  </si>
  <si>
    <t>139,7 x 76,1</t>
  </si>
  <si>
    <t>510063</t>
  </si>
  <si>
    <t>139,7 x 88,9</t>
  </si>
  <si>
    <t>510064</t>
  </si>
  <si>
    <t>139,7 x 101,6</t>
  </si>
  <si>
    <t>510066</t>
  </si>
  <si>
    <t>139,7 x 114,3</t>
  </si>
  <si>
    <t>510068</t>
  </si>
  <si>
    <t>159,0 x 88,9</t>
  </si>
  <si>
    <t>510070</t>
  </si>
  <si>
    <t>159,0 x 101,6</t>
  </si>
  <si>
    <t>510072</t>
  </si>
  <si>
    <t>159,0 x 114,3</t>
  </si>
  <si>
    <t>510074</t>
  </si>
  <si>
    <t>159,0 x 139,7</t>
  </si>
  <si>
    <t>510080</t>
  </si>
  <si>
    <t>168,3 x 88,9</t>
  </si>
  <si>
    <t>510086</t>
  </si>
  <si>
    <t>168,3 x 114,3</t>
  </si>
  <si>
    <t>510088</t>
  </si>
  <si>
    <t>168,3 x 139,7</t>
  </si>
  <si>
    <t>510090</t>
  </si>
  <si>
    <t>168,3 x 159,0</t>
  </si>
  <si>
    <t>510092</t>
  </si>
  <si>
    <t>193,7 x 114,3</t>
  </si>
  <si>
    <t>510094</t>
  </si>
  <si>
    <t>193,7 x 139,7</t>
  </si>
  <si>
    <t>510098</t>
  </si>
  <si>
    <t>193,7 x 168,3</t>
  </si>
  <si>
    <t>510099</t>
  </si>
  <si>
    <t>219,1 x 114,3</t>
  </si>
  <si>
    <t>510101</t>
  </si>
  <si>
    <t>219,1 x 139,7</t>
  </si>
  <si>
    <t>510103</t>
  </si>
  <si>
    <t>219,1 x 168,3</t>
  </si>
  <si>
    <t>510112</t>
  </si>
  <si>
    <t>323,9 x 168,3</t>
  </si>
  <si>
    <t>510115</t>
  </si>
  <si>
    <t>323,9 x 219,1</t>
  </si>
  <si>
    <t>510117</t>
  </si>
  <si>
    <t>323,9 x 273,0</t>
  </si>
  <si>
    <t>560021</t>
  </si>
  <si>
    <t>Fondello o cappellotto</t>
  </si>
  <si>
    <t>560027</t>
  </si>
  <si>
    <t>560033</t>
  </si>
  <si>
    <t>560042</t>
  </si>
  <si>
    <t>560048</t>
  </si>
  <si>
    <t>560060</t>
  </si>
  <si>
    <t>560070</t>
  </si>
  <si>
    <t>560076</t>
  </si>
  <si>
    <t>560089</t>
  </si>
  <si>
    <t>560102</t>
  </si>
  <si>
    <t>560108</t>
  </si>
  <si>
    <t>560114</t>
  </si>
  <si>
    <t>560133</t>
  </si>
  <si>
    <t>560139</t>
  </si>
  <si>
    <t>560159</t>
  </si>
  <si>
    <t>560168</t>
  </si>
  <si>
    <t>560193</t>
  </si>
  <si>
    <t>560219</t>
  </si>
  <si>
    <t>560245</t>
  </si>
  <si>
    <t>244,5</t>
  </si>
  <si>
    <t>560273</t>
  </si>
  <si>
    <t>560323</t>
  </si>
  <si>
    <t>560355</t>
  </si>
  <si>
    <t>560406</t>
  </si>
  <si>
    <t>560457</t>
  </si>
  <si>
    <t>560508</t>
  </si>
  <si>
    <t>500BN00/05</t>
  </si>
  <si>
    <t>1/4 x 50</t>
  </si>
  <si>
    <t>Barilotto nero</t>
  </si>
  <si>
    <t>500BN00/06</t>
  </si>
  <si>
    <t>1/4 x 60</t>
  </si>
  <si>
    <t>500BN00/08</t>
  </si>
  <si>
    <t>1/4 x 80</t>
  </si>
  <si>
    <t>500BN00/10</t>
  </si>
  <si>
    <t>1/4 x 100</t>
  </si>
  <si>
    <t>500BN00/12</t>
  </si>
  <si>
    <t>1/4 x 120</t>
  </si>
  <si>
    <t>500BN00/15</t>
  </si>
  <si>
    <t>1/4 x 150</t>
  </si>
  <si>
    <t>500BN00/20</t>
  </si>
  <si>
    <t>1/4 x 200</t>
  </si>
  <si>
    <t>500BN00/30</t>
  </si>
  <si>
    <t>1/4 x 300</t>
  </si>
  <si>
    <t>500BN01/05</t>
  </si>
  <si>
    <t>3/8 x 50</t>
  </si>
  <si>
    <t>500BN01/06</t>
  </si>
  <si>
    <t>3/8 x 60</t>
  </si>
  <si>
    <t>500BN01/08</t>
  </si>
  <si>
    <t>3/8 x 80</t>
  </si>
  <si>
    <t>500BN01/10</t>
  </si>
  <si>
    <t>3/8 x 100</t>
  </si>
  <si>
    <t>500BN01/12</t>
  </si>
  <si>
    <t>3/8 x 120</t>
  </si>
  <si>
    <t>500BN01/15</t>
  </si>
  <si>
    <t>3/8 x 150</t>
  </si>
  <si>
    <t>500BN01/20</t>
  </si>
  <si>
    <t>3/8 x 200</t>
  </si>
  <si>
    <t>500BN01/30</t>
  </si>
  <si>
    <t>3/8 x 300</t>
  </si>
  <si>
    <t>500BN02/06</t>
  </si>
  <si>
    <t>1/2 x 60</t>
  </si>
  <si>
    <t>500BN02/08</t>
  </si>
  <si>
    <t>1/2 x 80</t>
  </si>
  <si>
    <t>500BN02/10</t>
  </si>
  <si>
    <t>1/2 x 100</t>
  </si>
  <si>
    <t>500BN02/12</t>
  </si>
  <si>
    <t>1/2 x 120</t>
  </si>
  <si>
    <t>500BN02/15</t>
  </si>
  <si>
    <t>1/2 x 150</t>
  </si>
  <si>
    <t>500BN02/20</t>
  </si>
  <si>
    <t>1/2 x 200</t>
  </si>
  <si>
    <t>500BN02/30</t>
  </si>
  <si>
    <t>1/2 x 300</t>
  </si>
  <si>
    <t>500BN03/05</t>
  </si>
  <si>
    <t>3/4 x 50</t>
  </si>
  <si>
    <t>500BN03/06</t>
  </si>
  <si>
    <t>3/4 x 60</t>
  </si>
  <si>
    <t>500BN03/08</t>
  </si>
  <si>
    <t>3/4 x 80</t>
  </si>
  <si>
    <t>500BN03/10</t>
  </si>
  <si>
    <t>3/4 x 100</t>
  </si>
  <si>
    <t>500BN03/12</t>
  </si>
  <si>
    <t>3/4 x 120</t>
  </si>
  <si>
    <t>500BN03/15</t>
  </si>
  <si>
    <t>3/4 x 150</t>
  </si>
  <si>
    <t>500BN03/20</t>
  </si>
  <si>
    <t>3/4 x 200</t>
  </si>
  <si>
    <t>500BN03/30</t>
  </si>
  <si>
    <t>3/4 x 300</t>
  </si>
  <si>
    <t>500BN04/06</t>
  </si>
  <si>
    <t>1" x 60</t>
  </si>
  <si>
    <t>500BN04/08</t>
  </si>
  <si>
    <t>1" x 80</t>
  </si>
  <si>
    <t>500BN04/10</t>
  </si>
  <si>
    <t>1" x 100</t>
  </si>
  <si>
    <t>500BN04/12</t>
  </si>
  <si>
    <t>1" x 120</t>
  </si>
  <si>
    <t>500BN04/15</t>
  </si>
  <si>
    <t>1" x 150</t>
  </si>
  <si>
    <t>500BN04/20</t>
  </si>
  <si>
    <t>1" x 200</t>
  </si>
  <si>
    <t>500BN04/30</t>
  </si>
  <si>
    <t>1" x 300</t>
  </si>
  <si>
    <t>500BN05/06</t>
  </si>
  <si>
    <t>1"1/4 x 60</t>
  </si>
  <si>
    <t>500BN05/08</t>
  </si>
  <si>
    <t>1"1/4 x 80</t>
  </si>
  <si>
    <t>500BN05/10</t>
  </si>
  <si>
    <t>1"1/4 x 100</t>
  </si>
  <si>
    <t>500BN05/12</t>
  </si>
  <si>
    <t>1"1/4 x 120</t>
  </si>
  <si>
    <t>500BN05/15</t>
  </si>
  <si>
    <t>1"1/4 x 150</t>
  </si>
  <si>
    <t>500BN05/20</t>
  </si>
  <si>
    <t>1"1/4 x 200</t>
  </si>
  <si>
    <t>500BN05/30</t>
  </si>
  <si>
    <t>1"1/4 x 300</t>
  </si>
  <si>
    <t>500BN06/06</t>
  </si>
  <si>
    <t>1"1/2 x 60</t>
  </si>
  <si>
    <t>500BN06/08</t>
  </si>
  <si>
    <t>1"1/2 x 80</t>
  </si>
  <si>
    <t>500BN06/10</t>
  </si>
  <si>
    <t>1"1/2 x 100</t>
  </si>
  <si>
    <t>500BN06/12</t>
  </si>
  <si>
    <t>1"1/2 x 120</t>
  </si>
  <si>
    <t>500BN06/15</t>
  </si>
  <si>
    <t>1"1/2 X 150</t>
  </si>
  <si>
    <t>500BN06/20</t>
  </si>
  <si>
    <t>1"1/2 X 200</t>
  </si>
  <si>
    <t>500BN06/30</t>
  </si>
  <si>
    <t>1"1/2 x 300</t>
  </si>
  <si>
    <t>500BN07/06</t>
  </si>
  <si>
    <t>2" x 60</t>
  </si>
  <si>
    <t>500BN07/08</t>
  </si>
  <si>
    <t>2" x 80</t>
  </si>
  <si>
    <t>500BN07/10</t>
  </si>
  <si>
    <t>2" x 100</t>
  </si>
  <si>
    <t>500BN07/12</t>
  </si>
  <si>
    <t>2" x 120</t>
  </si>
  <si>
    <t>500BN07/15</t>
  </si>
  <si>
    <t>2" x 150</t>
  </si>
  <si>
    <t>500BN07/20</t>
  </si>
  <si>
    <t>2" x 200</t>
  </si>
  <si>
    <t>500BN07/30</t>
  </si>
  <si>
    <t>2" x 300</t>
  </si>
  <si>
    <t>500BN08/08</t>
  </si>
  <si>
    <t>2"1/2 x 80</t>
  </si>
  <si>
    <t>500BN08/10</t>
  </si>
  <si>
    <t>2"1/2 x 100</t>
  </si>
  <si>
    <t>500BN08/12</t>
  </si>
  <si>
    <t>2"1/2 x 120</t>
  </si>
  <si>
    <t>500BN08/15</t>
  </si>
  <si>
    <t>2"1/2 x 150</t>
  </si>
  <si>
    <t>500BN08/20</t>
  </si>
  <si>
    <t>2"1/2 x 200</t>
  </si>
  <si>
    <t>500BN08/30</t>
  </si>
  <si>
    <t>2"1/2 x 300</t>
  </si>
  <si>
    <t>500BN09/08</t>
  </si>
  <si>
    <t>3" x 80</t>
  </si>
  <si>
    <t>500BN09/10</t>
  </si>
  <si>
    <t>3" x 100</t>
  </si>
  <si>
    <t>500BN09/12</t>
  </si>
  <si>
    <t>3" x 120</t>
  </si>
  <si>
    <t>500BN09/15</t>
  </si>
  <si>
    <t>3" x 150</t>
  </si>
  <si>
    <t>500BN09/20</t>
  </si>
  <si>
    <t>3" x 200</t>
  </si>
  <si>
    <t>9</t>
  </si>
  <si>
    <t>500BN09/30</t>
  </si>
  <si>
    <t>3" x 300</t>
  </si>
  <si>
    <t>4" x 80</t>
  </si>
  <si>
    <t>500BN10/10</t>
  </si>
  <si>
    <t>4" x 100</t>
  </si>
  <si>
    <t>500BN10/12</t>
  </si>
  <si>
    <t>4" x 120</t>
  </si>
  <si>
    <t>500BN10/15</t>
  </si>
  <si>
    <t>4" x 150</t>
  </si>
  <si>
    <t>500BN10/20</t>
  </si>
  <si>
    <t>4" x 200</t>
  </si>
  <si>
    <t>500BN10/30</t>
  </si>
  <si>
    <t>4" x 300</t>
  </si>
  <si>
    <t>500BZ01/05</t>
  </si>
  <si>
    <t>500BZ01/06</t>
  </si>
  <si>
    <t>500BZ01/08</t>
  </si>
  <si>
    <t>500BZ01/10</t>
  </si>
  <si>
    <t>500BZ01/12</t>
  </si>
  <si>
    <t>500BZ01/15</t>
  </si>
  <si>
    <t>500BZ01/20</t>
  </si>
  <si>
    <t>500BZ01/25</t>
  </si>
  <si>
    <t>3/8 x 250</t>
  </si>
  <si>
    <t>500BZ01/30</t>
  </si>
  <si>
    <t>500BZ01/50</t>
  </si>
  <si>
    <t>3/8 x 500</t>
  </si>
  <si>
    <t>500BZ01/A0</t>
  </si>
  <si>
    <t>3/8 x 1000</t>
  </si>
  <si>
    <t>500BZ01/A5</t>
  </si>
  <si>
    <t>3/8 x 1500</t>
  </si>
  <si>
    <t>500BZ01/B0</t>
  </si>
  <si>
    <t>3/8 x 2000</t>
  </si>
  <si>
    <t>500BZ02/04</t>
  </si>
  <si>
    <t>500BZ02/05</t>
  </si>
  <si>
    <t>500BZ02/06</t>
  </si>
  <si>
    <t>500BZ02/08</t>
  </si>
  <si>
    <t>500BZ02/10</t>
  </si>
  <si>
    <t>500BZ02/12</t>
  </si>
  <si>
    <t>500BZ02/15</t>
  </si>
  <si>
    <t>500BZ02/20</t>
  </si>
  <si>
    <t>500BZ02/25</t>
  </si>
  <si>
    <t>1/2 x 250</t>
  </si>
  <si>
    <t>500BZ02/30</t>
  </si>
  <si>
    <t>500BZ02/40</t>
  </si>
  <si>
    <t>1/2 x 400</t>
  </si>
  <si>
    <t>500BZ02/50</t>
  </si>
  <si>
    <t>1/2 x 500</t>
  </si>
  <si>
    <t>500BZ02/60</t>
  </si>
  <si>
    <t>1/2 x 600</t>
  </si>
  <si>
    <t>500BZ02/A0</t>
  </si>
  <si>
    <t>1/2 x 1000</t>
  </si>
  <si>
    <t>500BZ02/A5</t>
  </si>
  <si>
    <t>1/2 x 1500</t>
  </si>
  <si>
    <t>500BZ02/B0</t>
  </si>
  <si>
    <t>1/2 x 2000</t>
  </si>
  <si>
    <t>500BZ03/05</t>
  </si>
  <si>
    <t>500BZ03/06</t>
  </si>
  <si>
    <t>500BZ03/08</t>
  </si>
  <si>
    <t>500BZ03/10</t>
  </si>
  <si>
    <t>500BZ03/12</t>
  </si>
  <si>
    <t>500BZ03/15</t>
  </si>
  <si>
    <t>500BZ03/20</t>
  </si>
  <si>
    <t>500BZ03/25</t>
  </si>
  <si>
    <t>3/4 x 250</t>
  </si>
  <si>
    <t>500BZ03/30</t>
  </si>
  <si>
    <t>500BZ03/40</t>
  </si>
  <si>
    <t>3/4 x 400</t>
  </si>
  <si>
    <t>500BZ03/50</t>
  </si>
  <si>
    <t>3/4 x 500</t>
  </si>
  <si>
    <t>500BZ03/60</t>
  </si>
  <si>
    <t>3/4 x 600</t>
  </si>
  <si>
    <t>500BZ03/A0</t>
  </si>
  <si>
    <t>3/4 x 1000</t>
  </si>
  <si>
    <t>500BZ03/A5</t>
  </si>
  <si>
    <t>3/4 x 1500</t>
  </si>
  <si>
    <t>500BZ03/B0</t>
  </si>
  <si>
    <t>3/4 x 2000</t>
  </si>
  <si>
    <t>500BZ04/05</t>
  </si>
  <si>
    <t>1" x 50</t>
  </si>
  <si>
    <t>500BZ04/06</t>
  </si>
  <si>
    <t>500BZ04/08</t>
  </si>
  <si>
    <t>500BZ04/10</t>
  </si>
  <si>
    <t>500BZ04/12</t>
  </si>
  <si>
    <t>500BZ04/15</t>
  </si>
  <si>
    <t>500BZ04/20</t>
  </si>
  <si>
    <t>500BZ04/25</t>
  </si>
  <si>
    <t>1" x 250</t>
  </si>
  <si>
    <t>500BZ04/30</t>
  </si>
  <si>
    <t>500BZ04/40</t>
  </si>
  <si>
    <t>1" x 400</t>
  </si>
  <si>
    <t>500BZ04/50</t>
  </si>
  <si>
    <t>1" x 500</t>
  </si>
  <si>
    <t>500BZ04/60</t>
  </si>
  <si>
    <t>1" x 600</t>
  </si>
  <si>
    <t>500BZ04/A0</t>
  </si>
  <si>
    <t>1" x 1000</t>
  </si>
  <si>
    <t>500BZ04/A5</t>
  </si>
  <si>
    <t>1" x 1500</t>
  </si>
  <si>
    <t>500BZ04/B0</t>
  </si>
  <si>
    <t>1" x 2000</t>
  </si>
  <si>
    <t>500BZ05/05</t>
  </si>
  <si>
    <t>1"1/4 x 50</t>
  </si>
  <si>
    <t>500BZ05/06</t>
  </si>
  <si>
    <t>500BZ05/08</t>
  </si>
  <si>
    <t>500BZ05/10</t>
  </si>
  <si>
    <t>500BZ05/12</t>
  </si>
  <si>
    <t>500BZ05/15</t>
  </si>
  <si>
    <t>500BZ05/20</t>
  </si>
  <si>
    <t>500BZ05/25</t>
  </si>
  <si>
    <t>1"1/4 x 250</t>
  </si>
  <si>
    <t>500BZ05/30</t>
  </si>
  <si>
    <t>500BZ05/40</t>
  </si>
  <si>
    <t>1"1/4 x 400</t>
  </si>
  <si>
    <t>500BZ05/50</t>
  </si>
  <si>
    <t>1"1/4 x 500</t>
  </si>
  <si>
    <t>500BZ05/60</t>
  </si>
  <si>
    <t>1"1/4 x 600</t>
  </si>
  <si>
    <t>500BZ05/A0</t>
  </si>
  <si>
    <t>1"1/4 x 1000</t>
  </si>
  <si>
    <t>500BZ05/A5</t>
  </si>
  <si>
    <t>1"1/4 x 1500</t>
  </si>
  <si>
    <t>500BZ05/B0</t>
  </si>
  <si>
    <t>1"1/4 x 2000</t>
  </si>
  <si>
    <t>500BZ06/05</t>
  </si>
  <si>
    <t>1"1/2 x 50</t>
  </si>
  <si>
    <t>500BZ06/06</t>
  </si>
  <si>
    <t>500BZ06/08</t>
  </si>
  <si>
    <t>500BZ06/10</t>
  </si>
  <si>
    <t>500BZ06/12</t>
  </si>
  <si>
    <t>500BZ06/15</t>
  </si>
  <si>
    <t>1"1/2 x 150</t>
  </si>
  <si>
    <t>500BZ06/20</t>
  </si>
  <si>
    <t>1"1/2 x 200</t>
  </si>
  <si>
    <t>500BZ06/25</t>
  </si>
  <si>
    <t>1"1/2 x 250</t>
  </si>
  <si>
    <t>500BZ06/30</t>
  </si>
  <si>
    <t>500BZ06/50</t>
  </si>
  <si>
    <t>1"1/2 x 500</t>
  </si>
  <si>
    <t>500BZ06/A0</t>
  </si>
  <si>
    <t>1"1/2 x 1000</t>
  </si>
  <si>
    <t>500BZ06/A5</t>
  </si>
  <si>
    <t>1"1/2 x 1500</t>
  </si>
  <si>
    <t>500BZ06/B0</t>
  </si>
  <si>
    <t>1"1/2 x 2000</t>
  </si>
  <si>
    <t>500BZ07/06</t>
  </si>
  <si>
    <t>500BZ07/08</t>
  </si>
  <si>
    <t>500BZ07/10</t>
  </si>
  <si>
    <t>500BZ07/12</t>
  </si>
  <si>
    <t>500BZ07/15</t>
  </si>
  <si>
    <t>500BZ07/20</t>
  </si>
  <si>
    <t>500BZ07/25</t>
  </si>
  <si>
    <t>2" x 250</t>
  </si>
  <si>
    <t>500BZ07/30</t>
  </si>
  <si>
    <t>500BZ07/50</t>
  </si>
  <si>
    <t>2" x 500</t>
  </si>
  <si>
    <t>500BZ07/A0</t>
  </si>
  <si>
    <t>2" x 1000</t>
  </si>
  <si>
    <t>500BZ07/A5</t>
  </si>
  <si>
    <t>2" x 1500</t>
  </si>
  <si>
    <t>500BZ07/B0</t>
  </si>
  <si>
    <t>2" x 2000</t>
  </si>
  <si>
    <t>500BZ08/08</t>
  </si>
  <si>
    <t>500BZ08/10</t>
  </si>
  <si>
    <t>500BZ08/12</t>
  </si>
  <si>
    <t>500BZ08/15</t>
  </si>
  <si>
    <t>500BZ08/20</t>
  </si>
  <si>
    <t>500BZ08/25</t>
  </si>
  <si>
    <t>2"1/2 x 250</t>
  </si>
  <si>
    <t>500BZ08/30</t>
  </si>
  <si>
    <t>500BZ08/50</t>
  </si>
  <si>
    <t>2"1/2 x 500</t>
  </si>
  <si>
    <t>500BZ08/A0</t>
  </si>
  <si>
    <t>2"1/2 x 1000</t>
  </si>
  <si>
    <t>500BZ09/08</t>
  </si>
  <si>
    <t>500BZ09/10</t>
  </si>
  <si>
    <t>500BZ09/12</t>
  </si>
  <si>
    <t>500BZ09/15</t>
  </si>
  <si>
    <t>500BZ09/20</t>
  </si>
  <si>
    <t>500BZ09/30</t>
  </si>
  <si>
    <t>500BZ09/50</t>
  </si>
  <si>
    <t>3" x 500</t>
  </si>
  <si>
    <t>500BZ09/A0</t>
  </si>
  <si>
    <t>3" x 1000</t>
  </si>
  <si>
    <t>500BZ10/10</t>
  </si>
  <si>
    <t>500BZ10/12</t>
  </si>
  <si>
    <t>500BZ10/15</t>
  </si>
  <si>
    <t>500BZ10/20</t>
  </si>
  <si>
    <t>500BZ10/30</t>
  </si>
  <si>
    <t>500BZ10/50</t>
  </si>
  <si>
    <t>4" x 500</t>
  </si>
  <si>
    <t>500BZ10/A0</t>
  </si>
  <si>
    <t>4" x 1000</t>
  </si>
  <si>
    <t>500TN01/06</t>
  </si>
  <si>
    <t>Tronchetto nero</t>
  </si>
  <si>
    <t>500TN01/08</t>
  </si>
  <si>
    <t>500TN01/10</t>
  </si>
  <si>
    <t>500TN01/12</t>
  </si>
  <si>
    <t>500TN01/15</t>
  </si>
  <si>
    <t>500TN01/20</t>
  </si>
  <si>
    <t>500TN01/30</t>
  </si>
  <si>
    <t>500TN02/06</t>
  </si>
  <si>
    <t>500TN02/08</t>
  </si>
  <si>
    <t>500TN02/10</t>
  </si>
  <si>
    <t>500TN02/12</t>
  </si>
  <si>
    <t>500TN02/15</t>
  </si>
  <si>
    <t>500TN02/20</t>
  </si>
  <si>
    <t>500TN02/30</t>
  </si>
  <si>
    <t>500TN03/06</t>
  </si>
  <si>
    <t>500TN03/08</t>
  </si>
  <si>
    <t>500TN03/10</t>
  </si>
  <si>
    <t>500TN03/12</t>
  </si>
  <si>
    <t>500TN03/15</t>
  </si>
  <si>
    <t>500TN03/20</t>
  </si>
  <si>
    <t>500TN03/30</t>
  </si>
  <si>
    <t>500TN04/06</t>
  </si>
  <si>
    <t>500TN04/08</t>
  </si>
  <si>
    <t>500TN04/10</t>
  </si>
  <si>
    <t>500TN04/12</t>
  </si>
  <si>
    <t>500TN04/15</t>
  </si>
  <si>
    <t>500TN04/20</t>
  </si>
  <si>
    <t>500TN04/30</t>
  </si>
  <si>
    <t>500TN05/08</t>
  </si>
  <si>
    <t>500TN05/10</t>
  </si>
  <si>
    <t>500TN05/12</t>
  </si>
  <si>
    <t>500TN05/15</t>
  </si>
  <si>
    <t>500TN05/20</t>
  </si>
  <si>
    <t>500TN05/30</t>
  </si>
  <si>
    <t>500TN06/08</t>
  </si>
  <si>
    <t>500TN06/10</t>
  </si>
  <si>
    <t>500TN06/12</t>
  </si>
  <si>
    <t>500TN06/15</t>
  </si>
  <si>
    <t>500TN06/20</t>
  </si>
  <si>
    <t>500TN06/30</t>
  </si>
  <si>
    <t>500TN07/08</t>
  </si>
  <si>
    <t>500TN07/10</t>
  </si>
  <si>
    <t>500TN07/12</t>
  </si>
  <si>
    <t>500TN07/15</t>
  </si>
  <si>
    <t>500TN07/20</t>
  </si>
  <si>
    <t>500TN08/08</t>
  </si>
  <si>
    <t>500TN08/10</t>
  </si>
  <si>
    <t>500TN08/12</t>
  </si>
  <si>
    <t>500TN08/15</t>
  </si>
  <si>
    <t>500TN08/20</t>
  </si>
  <si>
    <t>500TN08/30</t>
  </si>
  <si>
    <t>500TN09/08</t>
  </si>
  <si>
    <t>500TN09/10</t>
  </si>
  <si>
    <t>500TN09/12</t>
  </si>
  <si>
    <t>500TN09/15</t>
  </si>
  <si>
    <t>500TN09/20</t>
  </si>
  <si>
    <t>500TN10/08</t>
  </si>
  <si>
    <t>500TN10/10</t>
  </si>
  <si>
    <t>500TN10/12</t>
  </si>
  <si>
    <t>500TN10/15</t>
  </si>
  <si>
    <t>500TN10/20</t>
  </si>
  <si>
    <t>500TN11/15</t>
  </si>
  <si>
    <t>5" x 150</t>
  </si>
  <si>
    <t>500TN12/15</t>
  </si>
  <si>
    <t>6" x 150</t>
  </si>
  <si>
    <t>Scorrevole zincato</t>
  </si>
  <si>
    <t>500SC01/15</t>
  </si>
  <si>
    <t>500SC02/10</t>
  </si>
  <si>
    <t>500SC02/12</t>
  </si>
  <si>
    <t>500SC02/15</t>
  </si>
  <si>
    <t>500SC03/10</t>
  </si>
  <si>
    <t>500SC03/15</t>
  </si>
  <si>
    <t>500SC04/12</t>
  </si>
  <si>
    <t>500SC04/15</t>
  </si>
  <si>
    <t>500SC05/12</t>
  </si>
  <si>
    <t>1 1/4 x 120</t>
  </si>
  <si>
    <t>500SC05/15</t>
  </si>
  <si>
    <t>1 1/4 x 150</t>
  </si>
  <si>
    <t>500SC06/15</t>
  </si>
  <si>
    <t>1 1/2 x 150</t>
  </si>
  <si>
    <t>500SC07/15</t>
  </si>
  <si>
    <t>500FZ02</t>
  </si>
  <si>
    <t>1/2 L=2000</t>
  </si>
  <si>
    <t>Nipplo tutto filetto in acciaio zincato</t>
  </si>
  <si>
    <t>500FZ04</t>
  </si>
  <si>
    <t>1" L=2000</t>
  </si>
  <si>
    <t>500MB0202</t>
  </si>
  <si>
    <t>Minibox</t>
  </si>
  <si>
    <t>500MB0303</t>
  </si>
  <si>
    <t>500MB0404</t>
  </si>
  <si>
    <t>274005</t>
  </si>
  <si>
    <t>Manicotto nero pesante</t>
  </si>
  <si>
    <t>274006</t>
  </si>
  <si>
    <t>274007</t>
  </si>
  <si>
    <t>274008</t>
  </si>
  <si>
    <t>274009</t>
  </si>
  <si>
    <t>274010</t>
  </si>
  <si>
    <t>274011</t>
  </si>
  <si>
    <t>274012</t>
  </si>
  <si>
    <t>274014</t>
  </si>
  <si>
    <t>274015</t>
  </si>
  <si>
    <t>270001</t>
  </si>
  <si>
    <t>Manicotto nero</t>
  </si>
  <si>
    <t>270002</t>
  </si>
  <si>
    <t>270003</t>
  </si>
  <si>
    <t>270004</t>
  </si>
  <si>
    <t>270005</t>
  </si>
  <si>
    <t>270006</t>
  </si>
  <si>
    <t>270007</t>
  </si>
  <si>
    <t>270008</t>
  </si>
  <si>
    <t>270009</t>
  </si>
  <si>
    <t>270010</t>
  </si>
  <si>
    <t>270011</t>
  </si>
  <si>
    <t>270012</t>
  </si>
  <si>
    <t>270014</t>
  </si>
  <si>
    <t>270015</t>
  </si>
  <si>
    <t>271001</t>
  </si>
  <si>
    <t>Manicotto zincato</t>
  </si>
  <si>
    <t>271002</t>
  </si>
  <si>
    <t>271003</t>
  </si>
  <si>
    <t>271004</t>
  </si>
  <si>
    <t>271005</t>
  </si>
  <si>
    <t>271006</t>
  </si>
  <si>
    <t>271007</t>
  </si>
  <si>
    <t>271008</t>
  </si>
  <si>
    <t>271009</t>
  </si>
  <si>
    <t>271010</t>
  </si>
  <si>
    <t>271011</t>
  </si>
  <si>
    <t>271012</t>
  </si>
  <si>
    <t>271014</t>
  </si>
  <si>
    <t>271015</t>
  </si>
  <si>
    <t>272001</t>
  </si>
  <si>
    <t>Mezzo manicotto</t>
  </si>
  <si>
    <t>272002</t>
  </si>
  <si>
    <t>272003</t>
  </si>
  <si>
    <t>272004</t>
  </si>
  <si>
    <t>272005</t>
  </si>
  <si>
    <t>272006</t>
  </si>
  <si>
    <t>272007</t>
  </si>
  <si>
    <t>272008</t>
  </si>
  <si>
    <t>272009</t>
  </si>
  <si>
    <t>272010</t>
  </si>
  <si>
    <t>Barilotti ottone</t>
  </si>
  <si>
    <t>200BO01/10</t>
  </si>
  <si>
    <t>200BO01/15</t>
  </si>
  <si>
    <t>200BO01/20</t>
  </si>
  <si>
    <t>200BO02/06</t>
  </si>
  <si>
    <t>200BO02/08</t>
  </si>
  <si>
    <t>200BO02/10</t>
  </si>
  <si>
    <t>200BO02/12</t>
  </si>
  <si>
    <t>200BO02/15</t>
  </si>
  <si>
    <t>200BO02/20</t>
  </si>
  <si>
    <t>200BO02/30</t>
  </si>
  <si>
    <t>200BO02/50</t>
  </si>
  <si>
    <t>200BO03/06</t>
  </si>
  <si>
    <t>200BO03/08</t>
  </si>
  <si>
    <t>200BO03/10</t>
  </si>
  <si>
    <t>200BO03/12</t>
  </si>
  <si>
    <t>200BO03/15</t>
  </si>
  <si>
    <t>200BO03/20</t>
  </si>
  <si>
    <t>200BO03/30</t>
  </si>
  <si>
    <t>200BO03/50</t>
  </si>
  <si>
    <t>200BO04/06</t>
  </si>
  <si>
    <t>200BO04/08</t>
  </si>
  <si>
    <t>200BO04/10</t>
  </si>
  <si>
    <t>200BO04/15</t>
  </si>
  <si>
    <t>200BO04/20</t>
  </si>
  <si>
    <t>200BO04/30</t>
  </si>
  <si>
    <t>200BO05/06</t>
  </si>
  <si>
    <t>1 1/4 x 60</t>
  </si>
  <si>
    <t>200BO05/08</t>
  </si>
  <si>
    <t>1 1/4 x 80</t>
  </si>
  <si>
    <t>200BO05/10</t>
  </si>
  <si>
    <t>1 1/4 x 100</t>
  </si>
  <si>
    <t>200BO05/15</t>
  </si>
  <si>
    <t>200BO05/20</t>
  </si>
  <si>
    <t>1 1/4 x 200</t>
  </si>
  <si>
    <t>200BO05/30</t>
  </si>
  <si>
    <t>1 1/4 x 300</t>
  </si>
  <si>
    <t>1 1/4 x 500</t>
  </si>
  <si>
    <t>200BO06/10</t>
  </si>
  <si>
    <t>1 1/2 x 100</t>
  </si>
  <si>
    <t>200BO06/15</t>
  </si>
  <si>
    <t>200BO06/20</t>
  </si>
  <si>
    <t>1 1/2 x 200</t>
  </si>
  <si>
    <t>200BO06/30</t>
  </si>
  <si>
    <t>1 1/2 x 300</t>
  </si>
  <si>
    <t>200BO07/10</t>
  </si>
  <si>
    <t>200BO07/15</t>
  </si>
  <si>
    <t>200BO07/20</t>
  </si>
  <si>
    <t>200SC01/15</t>
  </si>
  <si>
    <t>Scorrevoli ottone</t>
  </si>
  <si>
    <t>200SC02/15</t>
  </si>
  <si>
    <t>200SC02/20</t>
  </si>
  <si>
    <t>200SC03/15</t>
  </si>
  <si>
    <t>200SC03/20</t>
  </si>
  <si>
    <t>200SC04/15</t>
  </si>
  <si>
    <t>200SC04/20</t>
  </si>
  <si>
    <t>200SC05/15</t>
  </si>
  <si>
    <t>200SC06/15</t>
  </si>
  <si>
    <t>200SC07/15</t>
  </si>
  <si>
    <t>Nipplo tutto filetto ottone</t>
  </si>
  <si>
    <t>2020250</t>
  </si>
  <si>
    <t>20202A0</t>
  </si>
  <si>
    <t>2020350</t>
  </si>
  <si>
    <t>20203A0</t>
  </si>
  <si>
    <t>2020450</t>
  </si>
  <si>
    <t>20204A0</t>
  </si>
  <si>
    <t>2020550</t>
  </si>
  <si>
    <t>20205A0</t>
  </si>
  <si>
    <t>1 1/4 x 1000</t>
  </si>
  <si>
    <t>2020650</t>
  </si>
  <si>
    <t>1 1/2 x 500</t>
  </si>
  <si>
    <t>20206A0</t>
  </si>
  <si>
    <t>1 1/2 x 1000</t>
  </si>
  <si>
    <t>2020750</t>
  </si>
  <si>
    <t>20207A0</t>
  </si>
  <si>
    <t>350481</t>
  </si>
  <si>
    <t>1" cieco DX - D48</t>
  </si>
  <si>
    <t>Tappo in acciaio per radiatori - Zincato</t>
  </si>
  <si>
    <t>350482</t>
  </si>
  <si>
    <t>1" cieco SX - D48</t>
  </si>
  <si>
    <t>350571</t>
  </si>
  <si>
    <t>1 1/4 cieco DX - D57</t>
  </si>
  <si>
    <t>350572</t>
  </si>
  <si>
    <t>1 1/4 cieco SX - D57</t>
  </si>
  <si>
    <t>350425</t>
  </si>
  <si>
    <t>1" cieco DX - D42</t>
  </si>
  <si>
    <t>Tappo in acciaio per radiatori - Zincato e verniciato</t>
  </si>
  <si>
    <t>350426</t>
  </si>
  <si>
    <t>1" cieco SX - D42</t>
  </si>
  <si>
    <t>350435</t>
  </si>
  <si>
    <t>350436</t>
  </si>
  <si>
    <t>364821</t>
  </si>
  <si>
    <t>1" x 1/4 DX - D48</t>
  </si>
  <si>
    <t>Riduzioni in acciaio per radiatori - Zincate</t>
  </si>
  <si>
    <t>364831</t>
  </si>
  <si>
    <t>1" x 3/8 DX - D48</t>
  </si>
  <si>
    <t>364841</t>
  </si>
  <si>
    <t>1" x 1/2 DX - D48</t>
  </si>
  <si>
    <t>364851</t>
  </si>
  <si>
    <t>1" x 3/4 DX - D48</t>
  </si>
  <si>
    <t>364911</t>
  </si>
  <si>
    <t>1 1/4 x 1/4 DX - D57</t>
  </si>
  <si>
    <t>364921</t>
  </si>
  <si>
    <t>1 1/4 x 3/8 DX - D57</t>
  </si>
  <si>
    <t>364931</t>
  </si>
  <si>
    <t>1 1/4 x 1/2 DX - D57</t>
  </si>
  <si>
    <t>364941</t>
  </si>
  <si>
    <t>1 1/4 x 3/4 DX - D57</t>
  </si>
  <si>
    <t>364951</t>
  </si>
  <si>
    <t>1 1/4 x 1" DX - D57</t>
  </si>
  <si>
    <t>364822</t>
  </si>
  <si>
    <t>1" x 1/4 SX - D48</t>
  </si>
  <si>
    <t>364832</t>
  </si>
  <si>
    <t>1" x 3/8 SX - D48</t>
  </si>
  <si>
    <t>364842</t>
  </si>
  <si>
    <t>1" x 1/2 SX - D48</t>
  </si>
  <si>
    <t>364852</t>
  </si>
  <si>
    <t>1" x 3/4 SX - D48</t>
  </si>
  <si>
    <t>364912</t>
  </si>
  <si>
    <t>1 1/4 x 1/4 SX - D57</t>
  </si>
  <si>
    <t>364922</t>
  </si>
  <si>
    <t>1 1/4 x 3/8 SX - D57</t>
  </si>
  <si>
    <t>364932</t>
  </si>
  <si>
    <t>1 1/4 x 1/2 SX - D57</t>
  </si>
  <si>
    <t>364942</t>
  </si>
  <si>
    <t>1 1/4 x 3/4 SX - D57</t>
  </si>
  <si>
    <t>364952</t>
  </si>
  <si>
    <t>1 1/4 x 1" SX - D57</t>
  </si>
  <si>
    <t>364225</t>
  </si>
  <si>
    <t>1" x 1/4 DX - D42</t>
  </si>
  <si>
    <t>Riduzioni in acciaio per radiatori - Zincate e verniciate</t>
  </si>
  <si>
    <t>364235</t>
  </si>
  <si>
    <t>1" x 3/8 DX - D42</t>
  </si>
  <si>
    <t>364245</t>
  </si>
  <si>
    <t>1" x 1/2 DX - D42</t>
  </si>
  <si>
    <t>364255</t>
  </si>
  <si>
    <t>1" x 3/4 DX - D42</t>
  </si>
  <si>
    <t>364265</t>
  </si>
  <si>
    <t>364275</t>
  </si>
  <si>
    <t>364285</t>
  </si>
  <si>
    <t>364295</t>
  </si>
  <si>
    <t>364226</t>
  </si>
  <si>
    <t>1" x 1/4 SX - D42</t>
  </si>
  <si>
    <t>364236</t>
  </si>
  <si>
    <t>1" x 3/8 SX - D42</t>
  </si>
  <si>
    <t>364246</t>
  </si>
  <si>
    <t>1" x 1/2 SX - D42</t>
  </si>
  <si>
    <t>364256</t>
  </si>
  <si>
    <t>1" x 3/4 SX - D42</t>
  </si>
  <si>
    <t>364266</t>
  </si>
  <si>
    <t>364276</t>
  </si>
  <si>
    <t>364286</t>
  </si>
  <si>
    <t>364296</t>
  </si>
  <si>
    <t>351825</t>
  </si>
  <si>
    <t>1" DX - D42</t>
  </si>
  <si>
    <t>Tappo in acciaio verniciato con sede e guarnizione al silicone pre-montata</t>
  </si>
  <si>
    <t>351826</t>
  </si>
  <si>
    <t>1" SX - D42</t>
  </si>
  <si>
    <t>365425</t>
  </si>
  <si>
    <t>Riduzioni in acciaio verniciate con guarnizione al silicone pre-montata</t>
  </si>
  <si>
    <t>365435</t>
  </si>
  <si>
    <t>365445</t>
  </si>
  <si>
    <t>365455</t>
  </si>
  <si>
    <t>365426</t>
  </si>
  <si>
    <t>365436</t>
  </si>
  <si>
    <t>365446</t>
  </si>
  <si>
    <t>365456</t>
  </si>
  <si>
    <t>364701</t>
  </si>
  <si>
    <t>1" x 3/8</t>
  </si>
  <si>
    <t>Kit per radiatori alluminio</t>
  </si>
  <si>
    <t>364702</t>
  </si>
  <si>
    <t>364702C</t>
  </si>
  <si>
    <t>364710</t>
  </si>
  <si>
    <t>unica</t>
  </si>
  <si>
    <t>Kit per radiatori alluminio - Sistema monotubo</t>
  </si>
  <si>
    <t>364705</t>
  </si>
  <si>
    <t>1 x 3/8 D48</t>
  </si>
  <si>
    <t>Kit per radiatori ghisa</t>
  </si>
  <si>
    <t>364706</t>
  </si>
  <si>
    <t>1 x 1/2 D48</t>
  </si>
  <si>
    <t>370001</t>
  </si>
  <si>
    <t>Nipplo per radiatori</t>
  </si>
  <si>
    <t>370011</t>
  </si>
  <si>
    <t>400001</t>
  </si>
  <si>
    <t>1 1/4 - 1"</t>
  </si>
  <si>
    <t>Chiave per tappi verniciati</t>
  </si>
  <si>
    <t>390001</t>
  </si>
  <si>
    <t>1" - mis. 48 x 33</t>
  </si>
  <si>
    <t>Guarnizione esente amianto per tappi radiatori - Elementi in ghisa</t>
  </si>
  <si>
    <t>390002</t>
  </si>
  <si>
    <t>1 1/4 - mis. 56 x 42</t>
  </si>
  <si>
    <t>392001</t>
  </si>
  <si>
    <t>Guarnizione al silicone per radiatore tubolare</t>
  </si>
  <si>
    <t>392002</t>
  </si>
  <si>
    <t>393001</t>
  </si>
  <si>
    <t>Guarnizione esente amianto per tappi radiatori - Elementi in alluminio</t>
  </si>
  <si>
    <t>393004</t>
  </si>
  <si>
    <t>394001</t>
  </si>
  <si>
    <t>1"-ghisa</t>
  </si>
  <si>
    <t>Guarnizione in cartoncino per nippli</t>
  </si>
  <si>
    <t>394002</t>
  </si>
  <si>
    <t>1 1/4-ghisa</t>
  </si>
  <si>
    <t>394004</t>
  </si>
  <si>
    <t>1"-alluminio</t>
  </si>
  <si>
    <t>397010</t>
  </si>
  <si>
    <t>mis. 10</t>
  </si>
  <si>
    <t>Rosetta apribile</t>
  </si>
  <si>
    <t>397012</t>
  </si>
  <si>
    <t>mis. 12</t>
  </si>
  <si>
    <t>397014</t>
  </si>
  <si>
    <t>mis. 14</t>
  </si>
  <si>
    <t>397016</t>
  </si>
  <si>
    <t>mis. 16</t>
  </si>
  <si>
    <t>397018</t>
  </si>
  <si>
    <t>mis. 18</t>
  </si>
  <si>
    <t>397000</t>
  </si>
  <si>
    <t>Diametro 10-16</t>
  </si>
  <si>
    <t>Rosetta universale</t>
  </si>
  <si>
    <t>420001</t>
  </si>
  <si>
    <t>Valvola per sfiato aria con volantino in nylon</t>
  </si>
  <si>
    <t>420002</t>
  </si>
  <si>
    <t>425001</t>
  </si>
  <si>
    <t>1/4 - Corta</t>
  </si>
  <si>
    <t>Valvola per sfiato aria con volantino in nylon e guarnizione in teflon</t>
  </si>
  <si>
    <t>425002</t>
  </si>
  <si>
    <t>3/8 - Corta</t>
  </si>
  <si>
    <t>425004</t>
  </si>
  <si>
    <t>1/2 - Corta</t>
  </si>
  <si>
    <t>425011</t>
  </si>
  <si>
    <t>1/4 - Lunga</t>
  </si>
  <si>
    <t>425012</t>
  </si>
  <si>
    <t>3/8 - Lunga</t>
  </si>
  <si>
    <t>427002</t>
  </si>
  <si>
    <t>Valvola per sfiato aria a scarico orientabile e guarnizione</t>
  </si>
  <si>
    <t>427004</t>
  </si>
  <si>
    <t>428001</t>
  </si>
  <si>
    <t>Idonea per art. 427</t>
  </si>
  <si>
    <t>Chiavetta in plastica</t>
  </si>
  <si>
    <t>429002</t>
  </si>
  <si>
    <t>Tappo antighiaccio</t>
  </si>
  <si>
    <t>429004</t>
  </si>
  <si>
    <t>430001</t>
  </si>
  <si>
    <t>Valvola sfogo aria automatica</t>
  </si>
  <si>
    <t>430002</t>
  </si>
  <si>
    <t>435001</t>
  </si>
  <si>
    <t>Valvola sfogo aria automatica - tipo ridotto</t>
  </si>
  <si>
    <t>435002</t>
  </si>
  <si>
    <t>660FF1115</t>
  </si>
  <si>
    <t>L=15 cm</t>
  </si>
  <si>
    <t>660FF1120</t>
  </si>
  <si>
    <t>L=20 cm</t>
  </si>
  <si>
    <t>660FF1125</t>
  </si>
  <si>
    <t>L=25 cm</t>
  </si>
  <si>
    <t>660FF1130</t>
  </si>
  <si>
    <t>L=30 cm</t>
  </si>
  <si>
    <t>660FF1135</t>
  </si>
  <si>
    <t>L=35 cm</t>
  </si>
  <si>
    <t>660FF1140</t>
  </si>
  <si>
    <t>L=40 cm</t>
  </si>
  <si>
    <t>660FF1150</t>
  </si>
  <si>
    <t>L=50 cm</t>
  </si>
  <si>
    <t>660FF1160</t>
  </si>
  <si>
    <t>L=60 cm</t>
  </si>
  <si>
    <t>660FF1180</t>
  </si>
  <si>
    <t>L=80 cm</t>
  </si>
  <si>
    <t>660FF1199</t>
  </si>
  <si>
    <t>L=100 cm</t>
  </si>
  <si>
    <t>660FF1215</t>
  </si>
  <si>
    <t>660FF1220</t>
  </si>
  <si>
    <t>660FF1225</t>
  </si>
  <si>
    <t>660FF1230</t>
  </si>
  <si>
    <t>660FF1235</t>
  </si>
  <si>
    <t>660FF1240</t>
  </si>
  <si>
    <t>660FF1250</t>
  </si>
  <si>
    <t>660FF1260</t>
  </si>
  <si>
    <t>660FF1280</t>
  </si>
  <si>
    <t>660FF1299</t>
  </si>
  <si>
    <t>660FF2215</t>
  </si>
  <si>
    <t>660FF2220</t>
  </si>
  <si>
    <t>660FF2225</t>
  </si>
  <si>
    <t>660FF2230</t>
  </si>
  <si>
    <t>660FF2235</t>
  </si>
  <si>
    <t>660FF2240</t>
  </si>
  <si>
    <t>660FF2250</t>
  </si>
  <si>
    <t>660FF2260</t>
  </si>
  <si>
    <t>660FF2280</t>
  </si>
  <si>
    <t>660FF2299</t>
  </si>
  <si>
    <t>660MB115</t>
  </si>
  <si>
    <t>660MB120</t>
  </si>
  <si>
    <t>660MB125</t>
  </si>
  <si>
    <t>660MB130</t>
  </si>
  <si>
    <t>660MB135</t>
  </si>
  <si>
    <t>660MB140</t>
  </si>
  <si>
    <t>660MB150</t>
  </si>
  <si>
    <t>660MB160</t>
  </si>
  <si>
    <t>660MB215</t>
  </si>
  <si>
    <t>660MB220</t>
  </si>
  <si>
    <t>660MB225</t>
  </si>
  <si>
    <t>660MB230</t>
  </si>
  <si>
    <t>660MB235</t>
  </si>
  <si>
    <t>660MB240</t>
  </si>
  <si>
    <t>660MB250</t>
  </si>
  <si>
    <t>660MB260</t>
  </si>
  <si>
    <t>660MB280</t>
  </si>
  <si>
    <t>660MB299</t>
  </si>
  <si>
    <t>660MF1115</t>
  </si>
  <si>
    <t>660MF1120</t>
  </si>
  <si>
    <t>660MF1125</t>
  </si>
  <si>
    <t>660MF1130</t>
  </si>
  <si>
    <t>660MF1135</t>
  </si>
  <si>
    <t>660MF1140</t>
  </si>
  <si>
    <t>660MF1150</t>
  </si>
  <si>
    <t>660MF1160</t>
  </si>
  <si>
    <t>660MF1180</t>
  </si>
  <si>
    <t>660MF1199</t>
  </si>
  <si>
    <t>660MF2115</t>
  </si>
  <si>
    <t>660MF2120</t>
  </si>
  <si>
    <t>660MF2125</t>
  </si>
  <si>
    <t>660MF2130</t>
  </si>
  <si>
    <t>660MF2135</t>
  </si>
  <si>
    <t>660MF2140</t>
  </si>
  <si>
    <t>660MF2150</t>
  </si>
  <si>
    <t>660MF2160</t>
  </si>
  <si>
    <t>660MF2180</t>
  </si>
  <si>
    <t>660MF2199</t>
  </si>
  <si>
    <t>660MF2215</t>
  </si>
  <si>
    <t>660MF2220</t>
  </si>
  <si>
    <t>660MF2225</t>
  </si>
  <si>
    <t>660MF2230</t>
  </si>
  <si>
    <t>660MF2235</t>
  </si>
  <si>
    <t>660MF2240</t>
  </si>
  <si>
    <t>660MF2250</t>
  </si>
  <si>
    <t>660MF2260</t>
  </si>
  <si>
    <t>660MF2280</t>
  </si>
  <si>
    <t>660MF2299</t>
  </si>
  <si>
    <t>660MF1215</t>
  </si>
  <si>
    <t>660MF1220</t>
  </si>
  <si>
    <t>660MF1225</t>
  </si>
  <si>
    <t>660MF1230</t>
  </si>
  <si>
    <t>660MF1235</t>
  </si>
  <si>
    <t>660MF1240</t>
  </si>
  <si>
    <t>660MF1250</t>
  </si>
  <si>
    <t>660MF1260</t>
  </si>
  <si>
    <t>660MF1280</t>
  </si>
  <si>
    <t>660MF1299</t>
  </si>
  <si>
    <t>660MPB115</t>
  </si>
  <si>
    <t>660MPB120</t>
  </si>
  <si>
    <t>660MPB125</t>
  </si>
  <si>
    <t>660MPB130</t>
  </si>
  <si>
    <t>660MPB135</t>
  </si>
  <si>
    <t>660MPB140</t>
  </si>
  <si>
    <t>660MPB150</t>
  </si>
  <si>
    <t>660MPB160</t>
  </si>
  <si>
    <t>660MPB180</t>
  </si>
  <si>
    <t>660MPB199</t>
  </si>
  <si>
    <t>660MPB215</t>
  </si>
  <si>
    <t>660MPB220</t>
  </si>
  <si>
    <t>660MPB225</t>
  </si>
  <si>
    <t>660MPB230</t>
  </si>
  <si>
    <t>660MPB235</t>
  </si>
  <si>
    <t>660MPB240</t>
  </si>
  <si>
    <t>660MPB250</t>
  </si>
  <si>
    <t>660MPB260</t>
  </si>
  <si>
    <t>660MPB280</t>
  </si>
  <si>
    <t>660MPB299</t>
  </si>
  <si>
    <t>660MPF1115</t>
  </si>
  <si>
    <t>660MPF1120</t>
  </si>
  <si>
    <t>660MPF1125</t>
  </si>
  <si>
    <t>660MPF1130</t>
  </si>
  <si>
    <t>660MPF1135</t>
  </si>
  <si>
    <t>660MPF1140</t>
  </si>
  <si>
    <t>660MPF1150</t>
  </si>
  <si>
    <t>660MPF1160</t>
  </si>
  <si>
    <t>660MPF1180</t>
  </si>
  <si>
    <t>660MPF1199</t>
  </si>
  <si>
    <t>660MPF2115</t>
  </si>
  <si>
    <t>660MPF2120</t>
  </si>
  <si>
    <t>660MPF2125</t>
  </si>
  <si>
    <t>660MPF2130</t>
  </si>
  <si>
    <t>660MPF2135</t>
  </si>
  <si>
    <t>660MPF2140</t>
  </si>
  <si>
    <t>660MPF2150</t>
  </si>
  <si>
    <t>660MPF2160</t>
  </si>
  <si>
    <t>660MPF2180</t>
  </si>
  <si>
    <t>660MPF2199</t>
  </si>
  <si>
    <t>660MPF2215</t>
  </si>
  <si>
    <t>660MPF2220</t>
  </si>
  <si>
    <t>660MPF2225</t>
  </si>
  <si>
    <t>660MPF2230</t>
  </si>
  <si>
    <t>660MPF2235</t>
  </si>
  <si>
    <t>660MPF2240</t>
  </si>
  <si>
    <t>660MPF2250</t>
  </si>
  <si>
    <t>660MPF2260</t>
  </si>
  <si>
    <t>660MPF2280</t>
  </si>
  <si>
    <t>660MPF2299</t>
  </si>
  <si>
    <t>660MPF1215</t>
  </si>
  <si>
    <t>660MPF1220</t>
  </si>
  <si>
    <t>660MPF1225</t>
  </si>
  <si>
    <t>660MPF1230</t>
  </si>
  <si>
    <t>660MPF1235</t>
  </si>
  <si>
    <t>660MPF1240</t>
  </si>
  <si>
    <t>660MPF1250</t>
  </si>
  <si>
    <t>660MPF1260</t>
  </si>
  <si>
    <t>660MPF1280</t>
  </si>
  <si>
    <t>660MPF1299</t>
  </si>
  <si>
    <t>660FF1115G</t>
  </si>
  <si>
    <t>660FF1120G</t>
  </si>
  <si>
    <t>660FF1125G</t>
  </si>
  <si>
    <t>660FF1130G</t>
  </si>
  <si>
    <t>660FF1135G</t>
  </si>
  <si>
    <t>660FF1140G</t>
  </si>
  <si>
    <t>660FF1150G</t>
  </si>
  <si>
    <t>660FF1160G</t>
  </si>
  <si>
    <t>660FF1180G</t>
  </si>
  <si>
    <t>660FF1199G</t>
  </si>
  <si>
    <t>660FF1215G</t>
  </si>
  <si>
    <t>660FF1220G</t>
  </si>
  <si>
    <t>660FF1225G</t>
  </si>
  <si>
    <t>660FF1230G</t>
  </si>
  <si>
    <t>660FF1235G</t>
  </si>
  <si>
    <t>660FF1240G</t>
  </si>
  <si>
    <t>660FF1250G</t>
  </si>
  <si>
    <t>660FF1260G</t>
  </si>
  <si>
    <t>660FF1280G</t>
  </si>
  <si>
    <t>660FF1299G</t>
  </si>
  <si>
    <t>660FF2215G</t>
  </si>
  <si>
    <t>660FF2220G</t>
  </si>
  <si>
    <t>660FF2225G</t>
  </si>
  <si>
    <t>660FF2230G</t>
  </si>
  <si>
    <t>660FF2235G</t>
  </si>
  <si>
    <t>660FF2240G</t>
  </si>
  <si>
    <t>660FF2250G</t>
  </si>
  <si>
    <t>660FF2260G</t>
  </si>
  <si>
    <t>660FF2280G</t>
  </si>
  <si>
    <t>660FF2299G</t>
  </si>
  <si>
    <t>660MF1115G</t>
  </si>
  <si>
    <t>660MF1120G</t>
  </si>
  <si>
    <t>660MF1125G</t>
  </si>
  <si>
    <t>660MF1130G</t>
  </si>
  <si>
    <t>660MF1135G</t>
  </si>
  <si>
    <t>660MF1140G</t>
  </si>
  <si>
    <t>660MF1150G</t>
  </si>
  <si>
    <t>660MF1160G</t>
  </si>
  <si>
    <t>660MF1180G</t>
  </si>
  <si>
    <t>660MF1199G</t>
  </si>
  <si>
    <t>660MF2115G</t>
  </si>
  <si>
    <t>660MF2120G</t>
  </si>
  <si>
    <t>660MF2125G</t>
  </si>
  <si>
    <t>660MF2130G</t>
  </si>
  <si>
    <t>660MF2135G</t>
  </si>
  <si>
    <t>660MF2140G</t>
  </si>
  <si>
    <t>660MF2150G</t>
  </si>
  <si>
    <t>660MF2160G</t>
  </si>
  <si>
    <t>660MF2180G</t>
  </si>
  <si>
    <t>660MF2199G</t>
  </si>
  <si>
    <t>660MF2215G</t>
  </si>
  <si>
    <t>660MF2220G</t>
  </si>
  <si>
    <t>660MF2225G</t>
  </si>
  <si>
    <t>660MF2230G</t>
  </si>
  <si>
    <t>660MF2235G</t>
  </si>
  <si>
    <t>660MF2240G</t>
  </si>
  <si>
    <t>660MF2250G</t>
  </si>
  <si>
    <t>660MF2260G</t>
  </si>
  <si>
    <t>660MF2280G</t>
  </si>
  <si>
    <t>660MF2299G</t>
  </si>
  <si>
    <t>660MF1215G</t>
  </si>
  <si>
    <t>660MF1220G</t>
  </si>
  <si>
    <t>660MF1225G</t>
  </si>
  <si>
    <t>660MF1230G</t>
  </si>
  <si>
    <t>660MF1235G</t>
  </si>
  <si>
    <t>660MF1240G</t>
  </si>
  <si>
    <t>660MF1250G</t>
  </si>
  <si>
    <t>660MF1260G</t>
  </si>
  <si>
    <t>660MF1280G</t>
  </si>
  <si>
    <t>660MF1299G</t>
  </si>
  <si>
    <t>660MPF1115G</t>
  </si>
  <si>
    <t>660MPF1120G</t>
  </si>
  <si>
    <t>660MPF1125G</t>
  </si>
  <si>
    <t>660MPF1130G</t>
  </si>
  <si>
    <t>660MPF1135G</t>
  </si>
  <si>
    <t>660MPF1140G</t>
  </si>
  <si>
    <t>660MPF1150G</t>
  </si>
  <si>
    <t>660MPF1160G</t>
  </si>
  <si>
    <t>660MPF1180G</t>
  </si>
  <si>
    <t>660MPF1199G</t>
  </si>
  <si>
    <t>660MPF2115G</t>
  </si>
  <si>
    <t>660MPF2120G</t>
  </si>
  <si>
    <t>660MPF2125G</t>
  </si>
  <si>
    <t>660MPF2130G</t>
  </si>
  <si>
    <t>660MPF2135G</t>
  </si>
  <si>
    <t>660MPF2140G</t>
  </si>
  <si>
    <t>660MPF2150G</t>
  </si>
  <si>
    <t>660MPF2160G</t>
  </si>
  <si>
    <t>660MPF2180G</t>
  </si>
  <si>
    <t>660MPF2199G</t>
  </si>
  <si>
    <t>660MPF2215G</t>
  </si>
  <si>
    <t>660MPF2220G</t>
  </si>
  <si>
    <t>660MPF2225G</t>
  </si>
  <si>
    <t>660MPF2230G</t>
  </si>
  <si>
    <t>660MPF2235G</t>
  </si>
  <si>
    <t>660MPF2240G</t>
  </si>
  <si>
    <t>660MPF2250G</t>
  </si>
  <si>
    <t>660MPF2260G</t>
  </si>
  <si>
    <t>660MPF2280G</t>
  </si>
  <si>
    <t>660MPF2299G</t>
  </si>
  <si>
    <t>660MPF1215G</t>
  </si>
  <si>
    <t>660MPF1220G</t>
  </si>
  <si>
    <t>660MPF1225G</t>
  </si>
  <si>
    <t>660MPF1230G</t>
  </si>
  <si>
    <t>660MPF1235G</t>
  </si>
  <si>
    <t>660MPF1240G</t>
  </si>
  <si>
    <t>660MPF1250G</t>
  </si>
  <si>
    <t>660MPF1260G</t>
  </si>
  <si>
    <t>660MPF1280G</t>
  </si>
  <si>
    <t>660MPF1299G</t>
  </si>
  <si>
    <t>660VMPF120</t>
  </si>
  <si>
    <t>Junco Flex® Virgilio Maschio Prolungato/Femmina</t>
  </si>
  <si>
    <t>660VMPF125</t>
  </si>
  <si>
    <t>660VMPF130</t>
  </si>
  <si>
    <t>660VMPF135</t>
  </si>
  <si>
    <t>660VMPF140</t>
  </si>
  <si>
    <t>660VMPF150</t>
  </si>
  <si>
    <t>660VMPF160</t>
  </si>
  <si>
    <t>660VMPF180</t>
  </si>
  <si>
    <t>660VMPF199</t>
  </si>
  <si>
    <t>660VMPF220</t>
  </si>
  <si>
    <t>660VMPF225</t>
  </si>
  <si>
    <t>660VMPF230</t>
  </si>
  <si>
    <t>660VMPF235</t>
  </si>
  <si>
    <t>660VMPF240</t>
  </si>
  <si>
    <t>660VMPF250</t>
  </si>
  <si>
    <t>660VMPF260</t>
  </si>
  <si>
    <t>660VMPF280</t>
  </si>
  <si>
    <t>660VMPF299</t>
  </si>
  <si>
    <t>660VMPB20</t>
  </si>
  <si>
    <t>Junco Flex® Virgilio Maschio Prolungato/Bicono</t>
  </si>
  <si>
    <t>660VMPB25</t>
  </si>
  <si>
    <t>660VMPB30</t>
  </si>
  <si>
    <t>660VMPB35</t>
  </si>
  <si>
    <t>660VMPB40</t>
  </si>
  <si>
    <t>660VMPB50</t>
  </si>
  <si>
    <t>660VMPB60</t>
  </si>
  <si>
    <t>660VMPB80</t>
  </si>
  <si>
    <t>660VMPB99</t>
  </si>
  <si>
    <t>663FMM1C30</t>
  </si>
  <si>
    <t>F 3/8 - corto cm. 30</t>
  </si>
  <si>
    <t>663 Junco Flex® per rubinetto monocomando</t>
  </si>
  <si>
    <t>663FMM1C35</t>
  </si>
  <si>
    <t>F 3/8 - corto cm. 35</t>
  </si>
  <si>
    <t>663FMM2C30</t>
  </si>
  <si>
    <t>F 1/2 - corto cm. 30</t>
  </si>
  <si>
    <t>663FMM2C35</t>
  </si>
  <si>
    <t>F 1/2 - corto cm. 35</t>
  </si>
  <si>
    <t>663FMM1L30</t>
  </si>
  <si>
    <t>F 3/8 - lungo cm. 30</t>
  </si>
  <si>
    <t>663FMM1L35</t>
  </si>
  <si>
    <t>F 3/8 - lungo cm. 35</t>
  </si>
  <si>
    <t>663FMM2L30</t>
  </si>
  <si>
    <t>F 1/2 - lungo cm. 30</t>
  </si>
  <si>
    <t>663FMM2L35</t>
  </si>
  <si>
    <t>F 1/2 - lungo cm. 35</t>
  </si>
  <si>
    <t>6635BA25</t>
  </si>
  <si>
    <t>L 27, cm 25</t>
  </si>
  <si>
    <t>6635 Junco Flex® con astina-prolunga</t>
  </si>
  <si>
    <t>6635BA35</t>
  </si>
  <si>
    <t>L 27, cm 35</t>
  </si>
  <si>
    <t>664MFC2220</t>
  </si>
  <si>
    <t>664MFC2225</t>
  </si>
  <si>
    <t>664MFC2230</t>
  </si>
  <si>
    <t>664MFC2235</t>
  </si>
  <si>
    <t>664MFC2240</t>
  </si>
  <si>
    <t>664MFC2250</t>
  </si>
  <si>
    <t>664MFC2260</t>
  </si>
  <si>
    <t>664MFC2280</t>
  </si>
  <si>
    <t>664MFC2299</t>
  </si>
  <si>
    <t>664MFC3320</t>
  </si>
  <si>
    <t>664MFC3325</t>
  </si>
  <si>
    <t>664MFC3330</t>
  </si>
  <si>
    <t>664MFC3335</t>
  </si>
  <si>
    <t>664MFC3340</t>
  </si>
  <si>
    <t>664MFC3350</t>
  </si>
  <si>
    <t>664MFC3360</t>
  </si>
  <si>
    <t>664MFC3380</t>
  </si>
  <si>
    <t>664MFC3399</t>
  </si>
  <si>
    <t>664MFC2320</t>
  </si>
  <si>
    <t>664MFC2325</t>
  </si>
  <si>
    <t>664MFC2330</t>
  </si>
  <si>
    <t>664MFC2335</t>
  </si>
  <si>
    <t>664MFC2340</t>
  </si>
  <si>
    <t>664MFC2350</t>
  </si>
  <si>
    <t>664MFC2360</t>
  </si>
  <si>
    <t>664MFC2380</t>
  </si>
  <si>
    <t>664MFC2399</t>
  </si>
  <si>
    <t>664FFC3320</t>
  </si>
  <si>
    <t>664FFC3325</t>
  </si>
  <si>
    <t>664FFC3330</t>
  </si>
  <si>
    <t>664FFC3335</t>
  </si>
  <si>
    <t>664FFC3340</t>
  </si>
  <si>
    <t>664FFC3350</t>
  </si>
  <si>
    <t>664FFC3360</t>
  </si>
  <si>
    <t>664FFC3380</t>
  </si>
  <si>
    <t>664FFC3399</t>
  </si>
  <si>
    <t>665MF2220</t>
  </si>
  <si>
    <t>665MF2225</t>
  </si>
  <si>
    <t>665MF2230</t>
  </si>
  <si>
    <t>665MF2235</t>
  </si>
  <si>
    <t>665MF2240</t>
  </si>
  <si>
    <t>665MF2250</t>
  </si>
  <si>
    <t>665MF2260</t>
  </si>
  <si>
    <t>665MF2280</t>
  </si>
  <si>
    <t>665MF2299</t>
  </si>
  <si>
    <t>665MF3320</t>
  </si>
  <si>
    <t>665MF3325</t>
  </si>
  <si>
    <t>665MF3330</t>
  </si>
  <si>
    <t>665MF3335</t>
  </si>
  <si>
    <t>665MF3340</t>
  </si>
  <si>
    <t>665MF3350</t>
  </si>
  <si>
    <t>665MF3360</t>
  </si>
  <si>
    <t>665MF3380</t>
  </si>
  <si>
    <t>665MF3399</t>
  </si>
  <si>
    <t>665MF2320</t>
  </si>
  <si>
    <t>665MF2325</t>
  </si>
  <si>
    <t>665MF2330</t>
  </si>
  <si>
    <t>665MF2335</t>
  </si>
  <si>
    <t>665MF2340</t>
  </si>
  <si>
    <t>665MF2350</t>
  </si>
  <si>
    <t>665MF2360</t>
  </si>
  <si>
    <t>665MF2380</t>
  </si>
  <si>
    <t>665MF2399</t>
  </si>
  <si>
    <t>665FF2220</t>
  </si>
  <si>
    <t>665FF2225</t>
  </si>
  <si>
    <t>665FF2230</t>
  </si>
  <si>
    <t>665FF2235</t>
  </si>
  <si>
    <t>665FF2240</t>
  </si>
  <si>
    <t>665FF2250</t>
  </si>
  <si>
    <t>665FF2260</t>
  </si>
  <si>
    <t>665FF2280</t>
  </si>
  <si>
    <t>665FF2299</t>
  </si>
  <si>
    <t>665FF3320</t>
  </si>
  <si>
    <t>665FF3325</t>
  </si>
  <si>
    <t>665FF3330</t>
  </si>
  <si>
    <t>665FF3335</t>
  </si>
  <si>
    <t>665FF3340</t>
  </si>
  <si>
    <t>665FF3350</t>
  </si>
  <si>
    <t>665FF3360</t>
  </si>
  <si>
    <t>665FF3380</t>
  </si>
  <si>
    <t>665FF3399</t>
  </si>
  <si>
    <t>667FF3310</t>
  </si>
  <si>
    <t>667FF3315</t>
  </si>
  <si>
    <t>667FF3320</t>
  </si>
  <si>
    <t>667FF3325</t>
  </si>
  <si>
    <t>667FF3330</t>
  </si>
  <si>
    <t>667FFC310</t>
  </si>
  <si>
    <t>667FFC315</t>
  </si>
  <si>
    <t>667FFC320</t>
  </si>
  <si>
    <t>667FFC325</t>
  </si>
  <si>
    <t>667FFC330</t>
  </si>
  <si>
    <t>660JB00</t>
  </si>
  <si>
    <t>Junkobox®</t>
  </si>
  <si>
    <t>695230</t>
  </si>
  <si>
    <t>Junco Flex® antivibrante MF - Treccia Inox - Medie e basse pressioni</t>
  </si>
  <si>
    <t>695240</t>
  </si>
  <si>
    <t>695250</t>
  </si>
  <si>
    <t>695260</t>
  </si>
  <si>
    <t>695280</t>
  </si>
  <si>
    <t>695299</t>
  </si>
  <si>
    <t>695330</t>
  </si>
  <si>
    <t>695340</t>
  </si>
  <si>
    <t>3/4 x 40</t>
  </si>
  <si>
    <t>695350</t>
  </si>
  <si>
    <t>695360</t>
  </si>
  <si>
    <t>695380</t>
  </si>
  <si>
    <t>695399</t>
  </si>
  <si>
    <t>695430</t>
  </si>
  <si>
    <t>1" x 30</t>
  </si>
  <si>
    <t>695440</t>
  </si>
  <si>
    <t>1" x 40</t>
  </si>
  <si>
    <t>695450</t>
  </si>
  <si>
    <t>695460</t>
  </si>
  <si>
    <t>695480</t>
  </si>
  <si>
    <t>695499</t>
  </si>
  <si>
    <t>695530</t>
  </si>
  <si>
    <t>1 1/4 x 30</t>
  </si>
  <si>
    <t>695540</t>
  </si>
  <si>
    <t>1 1/4 x 40</t>
  </si>
  <si>
    <t>695550</t>
  </si>
  <si>
    <t>1 1/4 x 50</t>
  </si>
  <si>
    <t>695560</t>
  </si>
  <si>
    <t>695580</t>
  </si>
  <si>
    <t>695599</t>
  </si>
  <si>
    <t>695630</t>
  </si>
  <si>
    <t>1 1/2 x 30</t>
  </si>
  <si>
    <t>695640</t>
  </si>
  <si>
    <t>1 1/2 x 40</t>
  </si>
  <si>
    <t>695650</t>
  </si>
  <si>
    <t>1 1/2 x 50</t>
  </si>
  <si>
    <t>695660</t>
  </si>
  <si>
    <t>1 1/2 x 60</t>
  </si>
  <si>
    <t>695680</t>
  </si>
  <si>
    <t>1 1/2 x 80</t>
  </si>
  <si>
    <t>695699</t>
  </si>
  <si>
    <t>695730</t>
  </si>
  <si>
    <t>2" x 30</t>
  </si>
  <si>
    <t>695740</t>
  </si>
  <si>
    <t>2" x 40</t>
  </si>
  <si>
    <t>695750</t>
  </si>
  <si>
    <t>2" x 50</t>
  </si>
  <si>
    <t>695760</t>
  </si>
  <si>
    <t>695780</t>
  </si>
  <si>
    <t>695799</t>
  </si>
  <si>
    <t>696250</t>
  </si>
  <si>
    <t>Junco Flex® antivibrante MF con curvetta - Medie e basse pressioni</t>
  </si>
  <si>
    <t>696299</t>
  </si>
  <si>
    <t>696350</t>
  </si>
  <si>
    <t>696399</t>
  </si>
  <si>
    <t>696450</t>
  </si>
  <si>
    <t>696499</t>
  </si>
  <si>
    <t>696550</t>
  </si>
  <si>
    <t>696599</t>
  </si>
  <si>
    <t>703001</t>
  </si>
  <si>
    <t>Curvetta sottolavabo fissa in ottone cromato</t>
  </si>
  <si>
    <t>712001</t>
  </si>
  <si>
    <t>Dado in ottone cromato</t>
  </si>
  <si>
    <t>712002</t>
  </si>
  <si>
    <t>718001</t>
  </si>
  <si>
    <t>718002</t>
  </si>
  <si>
    <t>719001</t>
  </si>
  <si>
    <t>719002</t>
  </si>
  <si>
    <t>395000</t>
  </si>
  <si>
    <t>Guarnizioni esente amianto per sanitari</t>
  </si>
  <si>
    <t>395001</t>
  </si>
  <si>
    <t>395002</t>
  </si>
  <si>
    <t>395003</t>
  </si>
  <si>
    <t>395007</t>
  </si>
  <si>
    <t>395010</t>
  </si>
  <si>
    <t>395011</t>
  </si>
  <si>
    <t>395014</t>
  </si>
  <si>
    <t>396001</t>
  </si>
  <si>
    <t>Guarnizioni in gomma per sanitari</t>
  </si>
  <si>
    <t>396002</t>
  </si>
  <si>
    <t>396003</t>
  </si>
  <si>
    <t>396007</t>
  </si>
  <si>
    <t>396008</t>
  </si>
  <si>
    <t>396010</t>
  </si>
  <si>
    <t>396012</t>
  </si>
  <si>
    <t>2181160</t>
  </si>
  <si>
    <t>L = 160 m</t>
  </si>
  <si>
    <t>Tangit® Sigilla Filetti</t>
  </si>
  <si>
    <t>Starlock® I - Pistola fissa cavi</t>
  </si>
  <si>
    <t>0909011</t>
  </si>
  <si>
    <t>Bobina - Prezzo a bobina</t>
  </si>
  <si>
    <t>0909121</t>
  </si>
  <si>
    <t>Bobina nera, 15 metri</t>
  </si>
  <si>
    <t>Clips di chiusura - Prezzo a ricarica (1 ricarica=20 clips)</t>
  </si>
  <si>
    <t>0909201</t>
  </si>
  <si>
    <t>Clips chiusura Neri</t>
  </si>
  <si>
    <t>0909920</t>
  </si>
  <si>
    <t>Coltello</t>
  </si>
  <si>
    <t>Coltello per Starlock®</t>
  </si>
  <si>
    <t>0909940</t>
  </si>
  <si>
    <t>Testa metallo</t>
  </si>
  <si>
    <t>Testa metallo per Starlock®</t>
  </si>
  <si>
    <t>10B010</t>
  </si>
  <si>
    <t>10B012</t>
  </si>
  <si>
    <t>10B015</t>
  </si>
  <si>
    <t>10B090</t>
  </si>
  <si>
    <t>10B211</t>
  </si>
  <si>
    <t>10B212</t>
  </si>
  <si>
    <t>10B214</t>
  </si>
  <si>
    <t>10B218</t>
  </si>
  <si>
    <t>10B613</t>
  </si>
  <si>
    <t>10B620</t>
  </si>
  <si>
    <t>10B812</t>
  </si>
  <si>
    <t>10B875</t>
  </si>
  <si>
    <t>10B895</t>
  </si>
  <si>
    <t>123X17</t>
  </si>
  <si>
    <t>170X016</t>
  </si>
  <si>
    <t>170X025</t>
  </si>
  <si>
    <t>171X023</t>
  </si>
  <si>
    <t>171X032</t>
  </si>
  <si>
    <t>171X038</t>
  </si>
  <si>
    <t>171X044</t>
  </si>
  <si>
    <t>171X057</t>
  </si>
  <si>
    <t>171X064</t>
  </si>
  <si>
    <t>171X070</t>
  </si>
  <si>
    <t>171X083</t>
  </si>
  <si>
    <t>171X101</t>
  </si>
  <si>
    <t>171X114</t>
  </si>
  <si>
    <t>171X127</t>
  </si>
  <si>
    <t>171X140</t>
  </si>
  <si>
    <t>171X152</t>
  </si>
  <si>
    <t>171X178</t>
  </si>
  <si>
    <t>180X025</t>
  </si>
  <si>
    <t>180X028</t>
  </si>
  <si>
    <t>180X031</t>
  </si>
  <si>
    <t>180X035</t>
  </si>
  <si>
    <t>180X039</t>
  </si>
  <si>
    <t>180X043</t>
  </si>
  <si>
    <t>180X047</t>
  </si>
  <si>
    <t>180X051</t>
  </si>
  <si>
    <t>180X055</t>
  </si>
  <si>
    <t>180X059</t>
  </si>
  <si>
    <t>180X063</t>
  </si>
  <si>
    <t>180X067</t>
  </si>
  <si>
    <t>180X073</t>
  </si>
  <si>
    <t>180X079</t>
  </si>
  <si>
    <t>180X085</t>
  </si>
  <si>
    <t>180X091</t>
  </si>
  <si>
    <t>180X097</t>
  </si>
  <si>
    <t>180X103</t>
  </si>
  <si>
    <t>180X112</t>
  </si>
  <si>
    <t>180X121</t>
  </si>
  <si>
    <t>180X130</t>
  </si>
  <si>
    <t>180X139</t>
  </si>
  <si>
    <t>180X148</t>
  </si>
  <si>
    <t>180X161</t>
  </si>
  <si>
    <t>180X174</t>
  </si>
  <si>
    <t>180X200</t>
  </si>
  <si>
    <t>180X239</t>
  </si>
  <si>
    <t>180X252</t>
  </si>
  <si>
    <t>3473R08</t>
  </si>
  <si>
    <t>3473R10</t>
  </si>
  <si>
    <t>401001</t>
  </si>
  <si>
    <t>401101</t>
  </si>
  <si>
    <t>401102</t>
  </si>
  <si>
    <t>401200</t>
  </si>
  <si>
    <t>401214</t>
  </si>
  <si>
    <t>4013060</t>
  </si>
  <si>
    <t>4013076</t>
  </si>
  <si>
    <t>4013090</t>
  </si>
  <si>
    <t>4013110</t>
  </si>
  <si>
    <t>4013140</t>
  </si>
  <si>
    <t>4013168</t>
  </si>
  <si>
    <t>4013219</t>
  </si>
  <si>
    <t>4013273</t>
  </si>
  <si>
    <t>401712</t>
  </si>
  <si>
    <t>401718</t>
  </si>
  <si>
    <t>401736</t>
  </si>
  <si>
    <t>401812</t>
  </si>
  <si>
    <t>401818</t>
  </si>
  <si>
    <t>401836</t>
  </si>
  <si>
    <t>401912</t>
  </si>
  <si>
    <t>402111</t>
  </si>
  <si>
    <t>402114</t>
  </si>
  <si>
    <t>402117</t>
  </si>
  <si>
    <t>403000</t>
  </si>
  <si>
    <t>4311012</t>
  </si>
  <si>
    <t>4311018</t>
  </si>
  <si>
    <t>4311022</t>
  </si>
  <si>
    <t>4311027</t>
  </si>
  <si>
    <t>4311033</t>
  </si>
  <si>
    <t>4311042</t>
  </si>
  <si>
    <t>4311048</t>
  </si>
  <si>
    <t>4311050</t>
  </si>
  <si>
    <t>4311064</t>
  </si>
  <si>
    <t>4312067</t>
  </si>
  <si>
    <t>4312076</t>
  </si>
  <si>
    <t>4312085</t>
  </si>
  <si>
    <t>4312091</t>
  </si>
  <si>
    <t>4312106</t>
  </si>
  <si>
    <t>4312116</t>
  </si>
  <si>
    <t>4312132</t>
  </si>
  <si>
    <t>4312141</t>
  </si>
  <si>
    <t>4312168</t>
  </si>
  <si>
    <t>4312219</t>
  </si>
  <si>
    <t>4312250</t>
  </si>
  <si>
    <t>440018</t>
  </si>
  <si>
    <t>440021</t>
  </si>
  <si>
    <t>440027</t>
  </si>
  <si>
    <t>440034</t>
  </si>
  <si>
    <t>440042</t>
  </si>
  <si>
    <t>440048</t>
  </si>
  <si>
    <t>440054</t>
  </si>
  <si>
    <t>440060</t>
  </si>
  <si>
    <t>440070</t>
  </si>
  <si>
    <t>440076</t>
  </si>
  <si>
    <t>440089</t>
  </si>
  <si>
    <t>440100</t>
  </si>
  <si>
    <t>440110</t>
  </si>
  <si>
    <t>440115</t>
  </si>
  <si>
    <t>440125</t>
  </si>
  <si>
    <t>440140</t>
  </si>
  <si>
    <t>440160</t>
  </si>
  <si>
    <t>440200</t>
  </si>
  <si>
    <t>441018</t>
  </si>
  <si>
    <t>441021</t>
  </si>
  <si>
    <t>441028</t>
  </si>
  <si>
    <t>441035</t>
  </si>
  <si>
    <t>441040</t>
  </si>
  <si>
    <t>441048</t>
  </si>
  <si>
    <t>441054</t>
  </si>
  <si>
    <t>441060</t>
  </si>
  <si>
    <t>441070</t>
  </si>
  <si>
    <t>441075</t>
  </si>
  <si>
    <t>441090</t>
  </si>
  <si>
    <t>441100</t>
  </si>
  <si>
    <t>441110</t>
  </si>
  <si>
    <t>441115</t>
  </si>
  <si>
    <t>441125</t>
  </si>
  <si>
    <t>606X10</t>
  </si>
  <si>
    <t>606X12</t>
  </si>
  <si>
    <t>606X13</t>
  </si>
  <si>
    <t>606X14</t>
  </si>
  <si>
    <t>606X15</t>
  </si>
  <si>
    <t>606X16</t>
  </si>
  <si>
    <t>606X17</t>
  </si>
  <si>
    <t>606X18</t>
  </si>
  <si>
    <t>606X21</t>
  </si>
  <si>
    <t>606X27</t>
  </si>
  <si>
    <t>606X34</t>
  </si>
  <si>
    <t>606X42</t>
  </si>
  <si>
    <t>606X48</t>
  </si>
  <si>
    <t>606X60</t>
  </si>
  <si>
    <t>606X75</t>
  </si>
  <si>
    <t>606X90</t>
  </si>
  <si>
    <t>610012</t>
  </si>
  <si>
    <t>610015</t>
  </si>
  <si>
    <t>610018</t>
  </si>
  <si>
    <t>610022</t>
  </si>
  <si>
    <t>610028</t>
  </si>
  <si>
    <t>610035</t>
  </si>
  <si>
    <t>610106</t>
  </si>
  <si>
    <t>610108</t>
  </si>
  <si>
    <t>610110</t>
  </si>
  <si>
    <t>610112</t>
  </si>
  <si>
    <t>6102006</t>
  </si>
  <si>
    <t>6102008</t>
  </si>
  <si>
    <t>6102010</t>
  </si>
  <si>
    <t>6102012</t>
  </si>
  <si>
    <t>6102016</t>
  </si>
  <si>
    <t>610210</t>
  </si>
  <si>
    <t>610212</t>
  </si>
  <si>
    <t>610218</t>
  </si>
  <si>
    <t>610220</t>
  </si>
  <si>
    <t>610230</t>
  </si>
  <si>
    <t>610258</t>
  </si>
  <si>
    <t>610262</t>
  </si>
  <si>
    <t>610268</t>
  </si>
  <si>
    <t>610278</t>
  </si>
  <si>
    <t>610280</t>
  </si>
  <si>
    <t>610286</t>
  </si>
  <si>
    <t>610288</t>
  </si>
  <si>
    <t>610290</t>
  </si>
  <si>
    <t>6104006</t>
  </si>
  <si>
    <t>6104008</t>
  </si>
  <si>
    <t>6104010</t>
  </si>
  <si>
    <t>6104012</t>
  </si>
  <si>
    <t>6105006</t>
  </si>
  <si>
    <t>6105008</t>
  </si>
  <si>
    <t>6105010</t>
  </si>
  <si>
    <t>6105012</t>
  </si>
  <si>
    <t>6106006</t>
  </si>
  <si>
    <t>6106008</t>
  </si>
  <si>
    <t>6106010</t>
  </si>
  <si>
    <t>6106012</t>
  </si>
  <si>
    <t>610706</t>
  </si>
  <si>
    <t>610710</t>
  </si>
  <si>
    <t>610712</t>
  </si>
  <si>
    <t>610718</t>
  </si>
  <si>
    <t>610778</t>
  </si>
  <si>
    <t>610780</t>
  </si>
  <si>
    <t>6108006</t>
  </si>
  <si>
    <t>6108008</t>
  </si>
  <si>
    <t>6108010</t>
  </si>
  <si>
    <t>6108012</t>
  </si>
  <si>
    <t>6109006</t>
  </si>
  <si>
    <t>6109008</t>
  </si>
  <si>
    <t>6109010</t>
  </si>
  <si>
    <t>6109012</t>
  </si>
  <si>
    <t>611X06</t>
  </si>
  <si>
    <t>611X08</t>
  </si>
  <si>
    <t>611X10</t>
  </si>
  <si>
    <t>611X12</t>
  </si>
  <si>
    <t>611X16</t>
  </si>
  <si>
    <t>611X20</t>
  </si>
  <si>
    <t>612X06</t>
  </si>
  <si>
    <t>612X08</t>
  </si>
  <si>
    <t>612X10</t>
  </si>
  <si>
    <t>612X12</t>
  </si>
  <si>
    <t>612X16</t>
  </si>
  <si>
    <t>613020</t>
  </si>
  <si>
    <t>613021</t>
  </si>
  <si>
    <t>6131030</t>
  </si>
  <si>
    <t>6131090</t>
  </si>
  <si>
    <t>6131220</t>
  </si>
  <si>
    <t>6131260</t>
  </si>
  <si>
    <t>6131690</t>
  </si>
  <si>
    <t>613385</t>
  </si>
  <si>
    <t>613585</t>
  </si>
  <si>
    <t>613X1030</t>
  </si>
  <si>
    <t>613X1260</t>
  </si>
  <si>
    <t>6150010</t>
  </si>
  <si>
    <t>6150012</t>
  </si>
  <si>
    <t>6150018</t>
  </si>
  <si>
    <t>6150021</t>
  </si>
  <si>
    <t>6150025</t>
  </si>
  <si>
    <t>6150027</t>
  </si>
  <si>
    <t>6150028</t>
  </si>
  <si>
    <t>6150034</t>
  </si>
  <si>
    <t>6150038</t>
  </si>
  <si>
    <t>6150040</t>
  </si>
  <si>
    <t>6150042</t>
  </si>
  <si>
    <t>6150048</t>
  </si>
  <si>
    <t>6150052</t>
  </si>
  <si>
    <t>6150060</t>
  </si>
  <si>
    <t>6150063</t>
  </si>
  <si>
    <t>6150070</t>
  </si>
  <si>
    <t>6150076</t>
  </si>
  <si>
    <t>6150080</t>
  </si>
  <si>
    <t>6150085</t>
  </si>
  <si>
    <t>6150089</t>
  </si>
  <si>
    <t>6150101</t>
  </si>
  <si>
    <t>6150104</t>
  </si>
  <si>
    <t>6150114</t>
  </si>
  <si>
    <t>6150140</t>
  </si>
  <si>
    <t>6150154</t>
  </si>
  <si>
    <t>6150160</t>
  </si>
  <si>
    <t>6150168</t>
  </si>
  <si>
    <t>6150200</t>
  </si>
  <si>
    <t>6150204</t>
  </si>
  <si>
    <t>6150219</t>
  </si>
  <si>
    <t>6150254</t>
  </si>
  <si>
    <t>6150273</t>
  </si>
  <si>
    <t>6150306</t>
  </si>
  <si>
    <t>6150315</t>
  </si>
  <si>
    <t>6150355</t>
  </si>
  <si>
    <t>6150406</t>
  </si>
  <si>
    <t>6155104</t>
  </si>
  <si>
    <t>6155114</t>
  </si>
  <si>
    <t>6155124</t>
  </si>
  <si>
    <t>6155129</t>
  </si>
  <si>
    <t>6155139</t>
  </si>
  <si>
    <t>6155154</t>
  </si>
  <si>
    <t>6155168</t>
  </si>
  <si>
    <t>6155204</t>
  </si>
  <si>
    <t>6155219</t>
  </si>
  <si>
    <t>6160017</t>
  </si>
  <si>
    <t>6160021</t>
  </si>
  <si>
    <t>6160025</t>
  </si>
  <si>
    <t>6160027</t>
  </si>
  <si>
    <t>6160028</t>
  </si>
  <si>
    <t>6160034</t>
  </si>
  <si>
    <t>6160038</t>
  </si>
  <si>
    <t>6160040</t>
  </si>
  <si>
    <t>6160042</t>
  </si>
  <si>
    <t>6160048</t>
  </si>
  <si>
    <t>6160050</t>
  </si>
  <si>
    <t>6160052</t>
  </si>
  <si>
    <t>6160054</t>
  </si>
  <si>
    <t>6160060</t>
  </si>
  <si>
    <t>6160063</t>
  </si>
  <si>
    <t>6160070</t>
  </si>
  <si>
    <t>6160076</t>
  </si>
  <si>
    <t>6160080</t>
  </si>
  <si>
    <t>6160085</t>
  </si>
  <si>
    <t>6160089</t>
  </si>
  <si>
    <t>6160101</t>
  </si>
  <si>
    <t>6160104</t>
  </si>
  <si>
    <t>6167021</t>
  </si>
  <si>
    <t>6167027</t>
  </si>
  <si>
    <t>6167034</t>
  </si>
  <si>
    <t>6167042</t>
  </si>
  <si>
    <t>6167048</t>
  </si>
  <si>
    <t>6167060</t>
  </si>
  <si>
    <t>6167076</t>
  </si>
  <si>
    <t>6167090</t>
  </si>
  <si>
    <t>6167110</t>
  </si>
  <si>
    <t>619X10</t>
  </si>
  <si>
    <t>619X11</t>
  </si>
  <si>
    <t>619X12</t>
  </si>
  <si>
    <t>619X18</t>
  </si>
  <si>
    <t>619X21</t>
  </si>
  <si>
    <t>619X27</t>
  </si>
  <si>
    <t>619X34</t>
  </si>
  <si>
    <t>619X42</t>
  </si>
  <si>
    <t>619X48</t>
  </si>
  <si>
    <t>619X60</t>
  </si>
  <si>
    <t>619X75</t>
  </si>
  <si>
    <t>619X90</t>
  </si>
  <si>
    <t>624R001</t>
  </si>
  <si>
    <t>624R08</t>
  </si>
  <si>
    <t>624R10</t>
  </si>
  <si>
    <t>624R512</t>
  </si>
  <si>
    <t>624R516</t>
  </si>
  <si>
    <t>648X060</t>
  </si>
  <si>
    <t>648X080</t>
  </si>
  <si>
    <t>648X100</t>
  </si>
  <si>
    <t>648X110</t>
  </si>
  <si>
    <t>648X125</t>
  </si>
  <si>
    <t>648X140</t>
  </si>
  <si>
    <t>648X160</t>
  </si>
  <si>
    <t>648X180</t>
  </si>
  <si>
    <t>648X200</t>
  </si>
  <si>
    <t>648X220</t>
  </si>
  <si>
    <t>648X250</t>
  </si>
  <si>
    <t>648X300</t>
  </si>
  <si>
    <t>6519006</t>
  </si>
  <si>
    <t>6519008</t>
  </si>
  <si>
    <t>6519010</t>
  </si>
  <si>
    <t>658001</t>
  </si>
  <si>
    <t>658003</t>
  </si>
  <si>
    <t>658200</t>
  </si>
  <si>
    <t>658301</t>
  </si>
  <si>
    <t>658302</t>
  </si>
  <si>
    <t>658303</t>
  </si>
  <si>
    <t>658R101</t>
  </si>
  <si>
    <t>658R45</t>
  </si>
  <si>
    <t>658R90</t>
  </si>
  <si>
    <t>659001</t>
  </si>
  <si>
    <t>659003</t>
  </si>
  <si>
    <t>8020012</t>
  </si>
  <si>
    <t>8020018</t>
  </si>
  <si>
    <t>8020021</t>
  </si>
  <si>
    <t>8020025</t>
  </si>
  <si>
    <t>8020027</t>
  </si>
  <si>
    <t>8020028</t>
  </si>
  <si>
    <t>8020034</t>
  </si>
  <si>
    <t>8020038</t>
  </si>
  <si>
    <t>8020040</t>
  </si>
  <si>
    <t>8020042</t>
  </si>
  <si>
    <t>8020048</t>
  </si>
  <si>
    <t>8020052</t>
  </si>
  <si>
    <t>8020060</t>
  </si>
  <si>
    <t>8020063</t>
  </si>
  <si>
    <t>8020070</t>
  </si>
  <si>
    <t>8020076</t>
  </si>
  <si>
    <t>8020080</t>
  </si>
  <si>
    <t>8020085</t>
  </si>
  <si>
    <t>8020089</t>
  </si>
  <si>
    <t>8020101</t>
  </si>
  <si>
    <t>8020104</t>
  </si>
  <si>
    <t>8020114</t>
  </si>
  <si>
    <t>8020130</t>
  </si>
  <si>
    <t>8020140</t>
  </si>
  <si>
    <t>8020154</t>
  </si>
  <si>
    <t>8020168</t>
  </si>
  <si>
    <t>8020204</t>
  </si>
  <si>
    <t>8020219</t>
  </si>
  <si>
    <t>8060017</t>
  </si>
  <si>
    <t>8060021</t>
  </si>
  <si>
    <t>8060025</t>
  </si>
  <si>
    <t>8060027</t>
  </si>
  <si>
    <t>8060028</t>
  </si>
  <si>
    <t>8060034</t>
  </si>
  <si>
    <t>8060038</t>
  </si>
  <si>
    <t>8060040</t>
  </si>
  <si>
    <t>8060042</t>
  </si>
  <si>
    <t>8060048</t>
  </si>
  <si>
    <t>8060053</t>
  </si>
  <si>
    <t>8060060</t>
  </si>
  <si>
    <t>8060063</t>
  </si>
  <si>
    <t>8060070</t>
  </si>
  <si>
    <t>8060076</t>
  </si>
  <si>
    <t>8060089</t>
  </si>
  <si>
    <t>8060101</t>
  </si>
  <si>
    <t>8060104</t>
  </si>
  <si>
    <t>8060114</t>
  </si>
  <si>
    <t>8060123</t>
  </si>
  <si>
    <t>8060140</t>
  </si>
  <si>
    <t>8060153</t>
  </si>
  <si>
    <t>8060168</t>
  </si>
  <si>
    <t>8060204</t>
  </si>
  <si>
    <t>8070012</t>
  </si>
  <si>
    <t>8070018</t>
  </si>
  <si>
    <t>8070021</t>
  </si>
  <si>
    <t>8070025</t>
  </si>
  <si>
    <t>8070027</t>
  </si>
  <si>
    <t>8070028</t>
  </si>
  <si>
    <t>8070034</t>
  </si>
  <si>
    <t>8070040</t>
  </si>
  <si>
    <t>8070042</t>
  </si>
  <si>
    <t>8070048</t>
  </si>
  <si>
    <t>8070052</t>
  </si>
  <si>
    <t>8070060</t>
  </si>
  <si>
    <t>8070063</t>
  </si>
  <si>
    <t>8070070</t>
  </si>
  <si>
    <t>8070076</t>
  </si>
  <si>
    <t>8070085</t>
  </si>
  <si>
    <t>8070089</t>
  </si>
  <si>
    <t>8070101</t>
  </si>
  <si>
    <t>8070104</t>
  </si>
  <si>
    <t>8070114</t>
  </si>
  <si>
    <t>8070140</t>
  </si>
  <si>
    <t>8070154</t>
  </si>
  <si>
    <t>8070168</t>
  </si>
  <si>
    <t>8070204</t>
  </si>
  <si>
    <t>8070219</t>
  </si>
  <si>
    <t>8070254</t>
  </si>
  <si>
    <t>8070273</t>
  </si>
  <si>
    <t>8070306</t>
  </si>
  <si>
    <t>8070355</t>
  </si>
  <si>
    <t>8074018</t>
  </si>
  <si>
    <t>8074021</t>
  </si>
  <si>
    <t>8074027</t>
  </si>
  <si>
    <t>8074034</t>
  </si>
  <si>
    <t>8074042</t>
  </si>
  <si>
    <t>8074048</t>
  </si>
  <si>
    <t>8074060</t>
  </si>
  <si>
    <t>8074076</t>
  </si>
  <si>
    <t>8074090</t>
  </si>
  <si>
    <t>8074110</t>
  </si>
  <si>
    <t>8075017</t>
  </si>
  <si>
    <t>8075021</t>
  </si>
  <si>
    <t>8075027</t>
  </si>
  <si>
    <t>8075033</t>
  </si>
  <si>
    <t>8075042</t>
  </si>
  <si>
    <t>8075048</t>
  </si>
  <si>
    <t>8075051</t>
  </si>
  <si>
    <t>8075056</t>
  </si>
  <si>
    <t>8075060</t>
  </si>
  <si>
    <t>8075064</t>
  </si>
  <si>
    <t>8075080</t>
  </si>
  <si>
    <t>8075089</t>
  </si>
  <si>
    <t>8075101</t>
  </si>
  <si>
    <t>8075110</t>
  </si>
  <si>
    <t>8075116</t>
  </si>
  <si>
    <t>8075125</t>
  </si>
  <si>
    <t>8075141</t>
  </si>
  <si>
    <t>8075150</t>
  </si>
  <si>
    <t>8075160</t>
  </si>
  <si>
    <t>8075168</t>
  </si>
  <si>
    <t>8075176</t>
  </si>
  <si>
    <t>8075185</t>
  </si>
  <si>
    <t>8075200</t>
  </si>
  <si>
    <t>8075212</t>
  </si>
  <si>
    <t>8075218</t>
  </si>
  <si>
    <t>8075250</t>
  </si>
  <si>
    <t>8075273</t>
  </si>
  <si>
    <t>8075315</t>
  </si>
  <si>
    <t>8075326</t>
  </si>
  <si>
    <t>8075355</t>
  </si>
  <si>
    <t>8075407</t>
  </si>
  <si>
    <t>8075509</t>
  </si>
  <si>
    <t>8075533</t>
  </si>
  <si>
    <t>810001</t>
  </si>
  <si>
    <t>810002</t>
  </si>
  <si>
    <t>810015</t>
  </si>
  <si>
    <t>810030</t>
  </si>
  <si>
    <t>812001</t>
  </si>
  <si>
    <t>812002</t>
  </si>
  <si>
    <t>812003</t>
  </si>
  <si>
    <t>812004</t>
  </si>
  <si>
    <t>812005</t>
  </si>
  <si>
    <t>812007</t>
  </si>
  <si>
    <t>812501</t>
  </si>
  <si>
    <t>812502</t>
  </si>
  <si>
    <t>812504</t>
  </si>
  <si>
    <t>812505</t>
  </si>
  <si>
    <t>812508</t>
  </si>
  <si>
    <t>812509</t>
  </si>
  <si>
    <t>812510</t>
  </si>
  <si>
    <t>812511</t>
  </si>
  <si>
    <t>812512</t>
  </si>
  <si>
    <t>812514</t>
  </si>
  <si>
    <t>812520</t>
  </si>
  <si>
    <t>812526</t>
  </si>
  <si>
    <t>812528</t>
  </si>
  <si>
    <t>8125R08</t>
  </si>
  <si>
    <t>8125X02</t>
  </si>
  <si>
    <t>8125X08</t>
  </si>
  <si>
    <t>8125X09</t>
  </si>
  <si>
    <t>812621</t>
  </si>
  <si>
    <t>812641</t>
  </si>
  <si>
    <t>812R03</t>
  </si>
  <si>
    <t>812R05</t>
  </si>
  <si>
    <t>8130041</t>
  </si>
  <si>
    <t>8130100</t>
  </si>
  <si>
    <t>8131000</t>
  </si>
  <si>
    <t>8131020</t>
  </si>
  <si>
    <t>8132100</t>
  </si>
  <si>
    <t>8139100</t>
  </si>
  <si>
    <t>8139990</t>
  </si>
  <si>
    <t>8200015</t>
  </si>
  <si>
    <t>8200020</t>
  </si>
  <si>
    <t>8200230</t>
  </si>
  <si>
    <t>8200240</t>
  </si>
  <si>
    <t>8200250</t>
  </si>
  <si>
    <t>8201520</t>
  </si>
  <si>
    <t>8202000</t>
  </si>
  <si>
    <t>8202200</t>
  </si>
  <si>
    <t>8202R00</t>
  </si>
  <si>
    <t>8203006</t>
  </si>
  <si>
    <t>8203008</t>
  </si>
  <si>
    <t>8203010</t>
  </si>
  <si>
    <t>820R006</t>
  </si>
  <si>
    <t>820R008</t>
  </si>
  <si>
    <t>820R010</t>
  </si>
  <si>
    <t>820R30</t>
  </si>
  <si>
    <t>820R50</t>
  </si>
  <si>
    <t>8210810</t>
  </si>
  <si>
    <t>8210830</t>
  </si>
  <si>
    <t>8210840</t>
  </si>
  <si>
    <t>8210860</t>
  </si>
  <si>
    <t>8210880</t>
  </si>
  <si>
    <t>8211030</t>
  </si>
  <si>
    <t>8211040</t>
  </si>
  <si>
    <t>8211060</t>
  </si>
  <si>
    <t>8211080</t>
  </si>
  <si>
    <t>8211100</t>
  </si>
  <si>
    <t>821R088</t>
  </si>
  <si>
    <t>821R108</t>
  </si>
  <si>
    <t>822003</t>
  </si>
  <si>
    <t>824370</t>
  </si>
  <si>
    <t>824545</t>
  </si>
  <si>
    <t>825R06</t>
  </si>
  <si>
    <t>825R08</t>
  </si>
  <si>
    <t>825R10</t>
  </si>
  <si>
    <t>825R12</t>
  </si>
  <si>
    <t>825R16</t>
  </si>
  <si>
    <t>827020</t>
  </si>
  <si>
    <t>827030</t>
  </si>
  <si>
    <t>827045</t>
  </si>
  <si>
    <t>827060</t>
  </si>
  <si>
    <t>827075</t>
  </si>
  <si>
    <t>827100</t>
  </si>
  <si>
    <t>827120</t>
  </si>
  <si>
    <t>827220</t>
  </si>
  <si>
    <t>827230</t>
  </si>
  <si>
    <t>827330</t>
  </si>
  <si>
    <t>827345</t>
  </si>
  <si>
    <t>827360</t>
  </si>
  <si>
    <t>827X200</t>
  </si>
  <si>
    <t>827X300</t>
  </si>
  <si>
    <t>827X450</t>
  </si>
  <si>
    <t>827X600</t>
  </si>
  <si>
    <t>827X750</t>
  </si>
  <si>
    <t>834006</t>
  </si>
  <si>
    <t>834008</t>
  </si>
  <si>
    <t>834010</t>
  </si>
  <si>
    <t>834012</t>
  </si>
  <si>
    <t>834014</t>
  </si>
  <si>
    <t>834510</t>
  </si>
  <si>
    <t>837508</t>
  </si>
  <si>
    <t>837510</t>
  </si>
  <si>
    <t>837512</t>
  </si>
  <si>
    <t>838006</t>
  </si>
  <si>
    <t>838008</t>
  </si>
  <si>
    <t>838010</t>
  </si>
  <si>
    <t>839909</t>
  </si>
  <si>
    <t>839912</t>
  </si>
  <si>
    <t>855601</t>
  </si>
  <si>
    <t>855602</t>
  </si>
  <si>
    <t>856001</t>
  </si>
  <si>
    <t>856002</t>
  </si>
  <si>
    <t>857001</t>
  </si>
  <si>
    <t>857003</t>
  </si>
  <si>
    <t>857004</t>
  </si>
  <si>
    <t>857005</t>
  </si>
  <si>
    <t>857007</t>
  </si>
  <si>
    <t>857021</t>
  </si>
  <si>
    <t>857023</t>
  </si>
  <si>
    <t>857063</t>
  </si>
  <si>
    <t>857066</t>
  </si>
  <si>
    <t>857081</t>
  </si>
  <si>
    <t>857085</t>
  </si>
  <si>
    <t>857086</t>
  </si>
  <si>
    <t>857088</t>
  </si>
  <si>
    <t>857186</t>
  </si>
  <si>
    <t>857363</t>
  </si>
  <si>
    <t>857365</t>
  </si>
  <si>
    <t>857505</t>
  </si>
  <si>
    <t>857583</t>
  </si>
  <si>
    <t>858106</t>
  </si>
  <si>
    <t>858108</t>
  </si>
  <si>
    <t>858128</t>
  </si>
  <si>
    <t>858210</t>
  </si>
  <si>
    <t>859032</t>
  </si>
  <si>
    <t>859038</t>
  </si>
  <si>
    <t>859060</t>
  </si>
  <si>
    <t>859160</t>
  </si>
  <si>
    <t>8600045</t>
  </si>
  <si>
    <t>8600049</t>
  </si>
  <si>
    <t>8600057</t>
  </si>
  <si>
    <t>8600903</t>
  </si>
  <si>
    <t>8601012</t>
  </si>
  <si>
    <t>8605045</t>
  </si>
  <si>
    <t>8605090</t>
  </si>
  <si>
    <t>8605091</t>
  </si>
  <si>
    <t>860X903</t>
  </si>
  <si>
    <t>8611006</t>
  </si>
  <si>
    <t>8611008</t>
  </si>
  <si>
    <t>8611010</t>
  </si>
  <si>
    <t>8611012</t>
  </si>
  <si>
    <t>8611016</t>
  </si>
  <si>
    <t>8611106</t>
  </si>
  <si>
    <t>8611108</t>
  </si>
  <si>
    <t>8611110</t>
  </si>
  <si>
    <t>8611112</t>
  </si>
  <si>
    <t>8612006</t>
  </si>
  <si>
    <t>8612008</t>
  </si>
  <si>
    <t>8612010</t>
  </si>
  <si>
    <t>8612012</t>
  </si>
  <si>
    <t>8614030</t>
  </si>
  <si>
    <t>8614045</t>
  </si>
  <si>
    <t>8614060</t>
  </si>
  <si>
    <t>8615041</t>
  </si>
  <si>
    <t>8615049</t>
  </si>
  <si>
    <t>8615091</t>
  </si>
  <si>
    <t>8615X043</t>
  </si>
  <si>
    <t>8615X045</t>
  </si>
  <si>
    <t>8615X057</t>
  </si>
  <si>
    <t>8615X090</t>
  </si>
  <si>
    <t>8615X093</t>
  </si>
  <si>
    <t>8615X180</t>
  </si>
  <si>
    <t>8615X183</t>
  </si>
  <si>
    <t>8616091</t>
  </si>
  <si>
    <t>8616124</t>
  </si>
  <si>
    <t>8616166</t>
  </si>
  <si>
    <t>8618090</t>
  </si>
  <si>
    <t>8618X90</t>
  </si>
  <si>
    <t>8619000</t>
  </si>
  <si>
    <t>861R06</t>
  </si>
  <si>
    <t>861R08</t>
  </si>
  <si>
    <t>861R10</t>
  </si>
  <si>
    <t>861R12</t>
  </si>
  <si>
    <t>8620006</t>
  </si>
  <si>
    <t>8620008</t>
  </si>
  <si>
    <t>8620010</t>
  </si>
  <si>
    <t>8620012</t>
  </si>
  <si>
    <t>8621006</t>
  </si>
  <si>
    <t>8621008</t>
  </si>
  <si>
    <t>8621010</t>
  </si>
  <si>
    <t>8621012</t>
  </si>
  <si>
    <t>8622006</t>
  </si>
  <si>
    <t>8622008</t>
  </si>
  <si>
    <t>8622010</t>
  </si>
  <si>
    <t>8622012</t>
  </si>
  <si>
    <t>8623006</t>
  </si>
  <si>
    <t>8623008</t>
  </si>
  <si>
    <t>8623010</t>
  </si>
  <si>
    <t>8623012</t>
  </si>
  <si>
    <t>8626300</t>
  </si>
  <si>
    <t>8626305</t>
  </si>
  <si>
    <t>8626306</t>
  </si>
  <si>
    <t>8626307</t>
  </si>
  <si>
    <t>8627001</t>
  </si>
  <si>
    <t>8627002</t>
  </si>
  <si>
    <t>8628001</t>
  </si>
  <si>
    <t>8628002</t>
  </si>
  <si>
    <t>8629000</t>
  </si>
  <si>
    <t>862R06</t>
  </si>
  <si>
    <t>862R08</t>
  </si>
  <si>
    <t>862R10</t>
  </si>
  <si>
    <t>862R12</t>
  </si>
  <si>
    <t>8630000</t>
  </si>
  <si>
    <t>8630200</t>
  </si>
  <si>
    <t>8632001</t>
  </si>
  <si>
    <t>8632002</t>
  </si>
  <si>
    <t>8633041</t>
  </si>
  <si>
    <t>8633082</t>
  </si>
  <si>
    <t>8634041</t>
  </si>
  <si>
    <t>8634062</t>
  </si>
  <si>
    <t>8634082</t>
  </si>
  <si>
    <t>8634141</t>
  </si>
  <si>
    <t>8635180</t>
  </si>
  <si>
    <t>8635R180</t>
  </si>
  <si>
    <t>8636001</t>
  </si>
  <si>
    <t>8636002</t>
  </si>
  <si>
    <t>8636R01</t>
  </si>
  <si>
    <t>8636R02</t>
  </si>
  <si>
    <t>8637000</t>
  </si>
  <si>
    <t>8638001</t>
  </si>
  <si>
    <t>8638002</t>
  </si>
  <si>
    <t>8638X002</t>
  </si>
  <si>
    <t>8639150</t>
  </si>
  <si>
    <t>8639151</t>
  </si>
  <si>
    <t>8639152</t>
  </si>
  <si>
    <t>8639153</t>
  </si>
  <si>
    <t>8640090</t>
  </si>
  <si>
    <t>8640135</t>
  </si>
  <si>
    <t>8641027</t>
  </si>
  <si>
    <t>8641047</t>
  </si>
  <si>
    <t>8641068</t>
  </si>
  <si>
    <t>8641089</t>
  </si>
  <si>
    <t>8642021</t>
  </si>
  <si>
    <t>8642041</t>
  </si>
  <si>
    <t>8642062</t>
  </si>
  <si>
    <t>8642082</t>
  </si>
  <si>
    <t>8642X21</t>
  </si>
  <si>
    <t>8642X41</t>
  </si>
  <si>
    <t>8643001</t>
  </si>
  <si>
    <t>8643002</t>
  </si>
  <si>
    <t>8644001</t>
  </si>
  <si>
    <t>8644002</t>
  </si>
  <si>
    <t>8644003</t>
  </si>
  <si>
    <t>8645001</t>
  </si>
  <si>
    <t>8645002</t>
  </si>
  <si>
    <t>8650001</t>
  </si>
  <si>
    <t>8650002</t>
  </si>
  <si>
    <t>8650010</t>
  </si>
  <si>
    <t>8650011</t>
  </si>
  <si>
    <t>8650012</t>
  </si>
  <si>
    <t>8650100</t>
  </si>
  <si>
    <t>8659090</t>
  </si>
  <si>
    <t>865X421</t>
  </si>
  <si>
    <t>865X441</t>
  </si>
  <si>
    <t>8660810</t>
  </si>
  <si>
    <t>8660840</t>
  </si>
  <si>
    <t>8660860</t>
  </si>
  <si>
    <t>8661010</t>
  </si>
  <si>
    <t>8661040</t>
  </si>
  <si>
    <t>8661060</t>
  </si>
  <si>
    <t>8661240</t>
  </si>
  <si>
    <t>8661260</t>
  </si>
  <si>
    <t>8691000</t>
  </si>
  <si>
    <t>8691200</t>
  </si>
  <si>
    <t>8692450</t>
  </si>
  <si>
    <t>8692600</t>
  </si>
  <si>
    <t>8692750</t>
  </si>
  <si>
    <t>8692999</t>
  </si>
  <si>
    <t>8693340</t>
  </si>
  <si>
    <t>8693510</t>
  </si>
  <si>
    <t>8693X30</t>
  </si>
  <si>
    <t>8694060</t>
  </si>
  <si>
    <t>8695R140</t>
  </si>
  <si>
    <t>8695R240</t>
  </si>
  <si>
    <t>8695R260</t>
  </si>
  <si>
    <t>8695R840</t>
  </si>
  <si>
    <t>8695R860</t>
  </si>
  <si>
    <t>899000</t>
  </si>
  <si>
    <t>899100</t>
  </si>
  <si>
    <t>899274</t>
  </si>
  <si>
    <t>899320</t>
  </si>
  <si>
    <t>899435</t>
  </si>
  <si>
    <t>899505</t>
  </si>
  <si>
    <t>901110</t>
  </si>
  <si>
    <t>901112</t>
  </si>
  <si>
    <t>901206</t>
  </si>
  <si>
    <t>901208</t>
  </si>
  <si>
    <t>901210</t>
  </si>
  <si>
    <t>901212</t>
  </si>
  <si>
    <t>9012R08</t>
  </si>
  <si>
    <t>9012R10</t>
  </si>
  <si>
    <t>9012R12</t>
  </si>
  <si>
    <t>901506</t>
  </si>
  <si>
    <t>901508</t>
  </si>
  <si>
    <t>901510</t>
  </si>
  <si>
    <t>901512</t>
  </si>
  <si>
    <t>901516</t>
  </si>
  <si>
    <t>901608</t>
  </si>
  <si>
    <t>901610</t>
  </si>
  <si>
    <t>901612</t>
  </si>
  <si>
    <t>901616</t>
  </si>
  <si>
    <t>9016R10</t>
  </si>
  <si>
    <t>9016R12</t>
  </si>
  <si>
    <t>901708</t>
  </si>
  <si>
    <t>901710</t>
  </si>
  <si>
    <t>901712</t>
  </si>
  <si>
    <t>901816</t>
  </si>
  <si>
    <t>901R06</t>
  </si>
  <si>
    <t>901R08</t>
  </si>
  <si>
    <t>901R10</t>
  </si>
  <si>
    <t>901R12</t>
  </si>
  <si>
    <t>901R125</t>
  </si>
  <si>
    <t>901R16</t>
  </si>
  <si>
    <t>901R508</t>
  </si>
  <si>
    <t>901R510</t>
  </si>
  <si>
    <t>901R512</t>
  </si>
  <si>
    <t>901R516</t>
  </si>
  <si>
    <t>903R130</t>
  </si>
  <si>
    <t>903R145</t>
  </si>
  <si>
    <t>903R165</t>
  </si>
  <si>
    <t>903R230</t>
  </si>
  <si>
    <t>903R630</t>
  </si>
  <si>
    <t>903R830</t>
  </si>
  <si>
    <t>903R845</t>
  </si>
  <si>
    <t>903R865</t>
  </si>
  <si>
    <t>922001</t>
  </si>
  <si>
    <t>923003</t>
  </si>
  <si>
    <t>924060</t>
  </si>
  <si>
    <t>924095</t>
  </si>
  <si>
    <t>940R08</t>
  </si>
  <si>
    <t>940R10</t>
  </si>
  <si>
    <t>940R18</t>
  </si>
  <si>
    <t>940R28</t>
  </si>
  <si>
    <t>940R290</t>
  </si>
  <si>
    <t>940R291</t>
  </si>
  <si>
    <t>960006</t>
  </si>
  <si>
    <t>960008</t>
  </si>
  <si>
    <t>960010</t>
  </si>
  <si>
    <t>972042</t>
  </si>
  <si>
    <t>972048</t>
  </si>
  <si>
    <t>972060</t>
  </si>
  <si>
    <t>972076</t>
  </si>
  <si>
    <t>972090</t>
  </si>
  <si>
    <t>972114</t>
  </si>
  <si>
    <t>972140</t>
  </si>
  <si>
    <t>972168</t>
  </si>
  <si>
    <t>973008</t>
  </si>
  <si>
    <t>973010</t>
  </si>
  <si>
    <t>974101</t>
  </si>
  <si>
    <t>974102</t>
  </si>
  <si>
    <t>974103</t>
  </si>
  <si>
    <t>975200</t>
  </si>
  <si>
    <t>975300</t>
  </si>
  <si>
    <t>975450</t>
  </si>
  <si>
    <t>975600</t>
  </si>
  <si>
    <t>975X300</t>
  </si>
  <si>
    <t>975X450</t>
  </si>
  <si>
    <t>975X600</t>
  </si>
  <si>
    <t>976300</t>
  </si>
  <si>
    <t>976450</t>
  </si>
  <si>
    <t>976600</t>
  </si>
  <si>
    <t>976X300</t>
  </si>
  <si>
    <t>976X450</t>
  </si>
  <si>
    <t>976X600</t>
  </si>
  <si>
    <t>980000</t>
  </si>
  <si>
    <t>980005</t>
  </si>
  <si>
    <t>980300</t>
  </si>
  <si>
    <t>981116</t>
  </si>
  <si>
    <t>982R08</t>
  </si>
  <si>
    <t>982R10</t>
  </si>
  <si>
    <t>982R12</t>
  </si>
  <si>
    <t>983000</t>
  </si>
  <si>
    <t>983300</t>
  </si>
  <si>
    <t>993060</t>
  </si>
  <si>
    <t>993075</t>
  </si>
  <si>
    <t>993090</t>
  </si>
  <si>
    <t>993110</t>
  </si>
  <si>
    <t>993139</t>
  </si>
  <si>
    <t>993168</t>
  </si>
  <si>
    <t>993219</t>
  </si>
  <si>
    <t>993273</t>
  </si>
  <si>
    <t>993323</t>
  </si>
  <si>
    <t>993355</t>
  </si>
  <si>
    <t>993406</t>
  </si>
  <si>
    <t>993457</t>
  </si>
  <si>
    <t>993508</t>
  </si>
  <si>
    <t>995034</t>
  </si>
  <si>
    <t>995042</t>
  </si>
  <si>
    <t>995048</t>
  </si>
  <si>
    <t>995060</t>
  </si>
  <si>
    <t>995075</t>
  </si>
  <si>
    <t>995090</t>
  </si>
  <si>
    <t>995110</t>
  </si>
  <si>
    <t>995139</t>
  </si>
  <si>
    <t>995168</t>
  </si>
  <si>
    <t>995219</t>
  </si>
  <si>
    <t>995273</t>
  </si>
  <si>
    <t>995323</t>
  </si>
  <si>
    <t>995355</t>
  </si>
  <si>
    <t>995406</t>
  </si>
  <si>
    <t>995457</t>
  </si>
  <si>
    <t>995508</t>
  </si>
  <si>
    <t>996075</t>
  </si>
  <si>
    <t>996090</t>
  </si>
  <si>
    <t>996110</t>
  </si>
  <si>
    <t>996139</t>
  </si>
  <si>
    <t>996168</t>
  </si>
  <si>
    <t>996219</t>
  </si>
  <si>
    <t>996273</t>
  </si>
  <si>
    <t>996323</t>
  </si>
  <si>
    <t>997080</t>
  </si>
  <si>
    <t>997180</t>
  </si>
  <si>
    <t>997300</t>
  </si>
  <si>
    <t>9975080</t>
  </si>
  <si>
    <t>9975180</t>
  </si>
  <si>
    <t>9975300</t>
  </si>
  <si>
    <t>999000</t>
  </si>
  <si>
    <t>Collari in plastica</t>
  </si>
  <si>
    <t>Jeko Fixing</t>
  </si>
  <si>
    <t>CorRail</t>
  </si>
  <si>
    <t>CorSTRUT</t>
  </si>
  <si>
    <t>Punto fisso e componenti di dilatazione</t>
  </si>
  <si>
    <t>Fissaggi in acciaio inox</t>
  </si>
  <si>
    <t>Componenti antisismici</t>
  </si>
  <si>
    <t>Tasselli</t>
  </si>
  <si>
    <t>Raccordi a saldare</t>
  </si>
  <si>
    <t>Barilotti, tronchetti e manicotti</t>
  </si>
  <si>
    <t>Tappi e riduzioni</t>
  </si>
  <si>
    <t>M10/M12 (20-24) 1/2</t>
  </si>
  <si>
    <t>M10/M12 (31-36) 1"</t>
  </si>
  <si>
    <t>M10/M12 (38-44) 1 1/4</t>
  </si>
  <si>
    <t>M10/M12 (23-28) 3/4</t>
  </si>
  <si>
    <t>M10/M12 (48-53) 1 1/2</t>
  </si>
  <si>
    <t>M10/M12 (59-66) 2"</t>
  </si>
  <si>
    <t>M10/M12 (74-80) 2 1/2</t>
  </si>
  <si>
    <t>M10/M12 (87-94) 3"</t>
  </si>
  <si>
    <t>M10/M12 (108-116) 4"</t>
  </si>
  <si>
    <t>M10/M12 (135-143) 5"</t>
  </si>
  <si>
    <t>M12 (53-59)</t>
  </si>
  <si>
    <t>M12 (95-104)</t>
  </si>
  <si>
    <t>M10/M12 (162-168) 6"</t>
  </si>
  <si>
    <t>M10/M12 (206-220) 8"</t>
  </si>
  <si>
    <t>M16 (122-138)</t>
  </si>
  <si>
    <t>M16 (308-324) 12"</t>
  </si>
  <si>
    <t>M16 (340-356) 14"</t>
  </si>
  <si>
    <t>M16 (393-409) 16"</t>
  </si>
  <si>
    <t>M16 (240-250)</t>
  </si>
  <si>
    <t>M16 (444-460) 18"</t>
  </si>
  <si>
    <t>M16 (497-512) 20"</t>
  </si>
  <si>
    <t>(75-81) 2 1/2</t>
  </si>
  <si>
    <t>(87-95) 3"</t>
  </si>
  <si>
    <t>(102-112)</t>
  </si>
  <si>
    <t>(109-119) 4"</t>
  </si>
  <si>
    <t>(122-138)</t>
  </si>
  <si>
    <t>(136-147) 5"</t>
  </si>
  <si>
    <t>(164-174) 6"</t>
  </si>
  <si>
    <t>(196-209)</t>
  </si>
  <si>
    <t>(214-226) 8"</t>
  </si>
  <si>
    <t>(266-274) 10"</t>
  </si>
  <si>
    <t>(308-324) 12"</t>
  </si>
  <si>
    <t>(340-356) 14"</t>
  </si>
  <si>
    <t>(393-409) 16"</t>
  </si>
  <si>
    <t>(444-460) 18"</t>
  </si>
  <si>
    <t>(497-512) 20"</t>
  </si>
  <si>
    <t>M12 (54-60)</t>
  </si>
  <si>
    <t>M12 (101-109)</t>
  </si>
  <si>
    <t>M10/12 (108-116) 4"</t>
  </si>
  <si>
    <t>M16 (144-154)</t>
  </si>
  <si>
    <t>M16 (199-205)</t>
  </si>
  <si>
    <t>M16 (245-255)</t>
  </si>
  <si>
    <t>M16 (273-283) 10"</t>
  </si>
  <si>
    <t>M16 (349-365) 14"</t>
  </si>
  <si>
    <t>M16 (398-414) 16"</t>
  </si>
  <si>
    <t>M16 (450-466) 18"</t>
  </si>
  <si>
    <t>M16 (501-517) 20"</t>
  </si>
  <si>
    <t>M12 (116-126)</t>
  </si>
  <si>
    <t>(74-81) 2 1/2</t>
  </si>
  <si>
    <t>(88-97) 3"</t>
  </si>
  <si>
    <t>(93-100)</t>
  </si>
  <si>
    <t>(110-118) 4"</t>
  </si>
  <si>
    <t>(116-126)</t>
  </si>
  <si>
    <t>(144-154)</t>
  </si>
  <si>
    <t>(160-169) 6"</t>
  </si>
  <si>
    <t>(219-230) 8"</t>
  </si>
  <si>
    <t>(245-255)</t>
  </si>
  <si>
    <t>(273-283) 10"</t>
  </si>
  <si>
    <t>(349-365) 14"</t>
  </si>
  <si>
    <t>(398-414) 16"</t>
  </si>
  <si>
    <t>(450-466) 18"</t>
  </si>
  <si>
    <t>(501-517) 20"</t>
  </si>
  <si>
    <t>(199-205)</t>
  </si>
  <si>
    <t>(317-333) 12"</t>
  </si>
  <si>
    <t>M16 (317-333) 12"</t>
  </si>
  <si>
    <t>2 1/2 M10 - DN 65</t>
  </si>
  <si>
    <t>3" M10 - DN 80</t>
  </si>
  <si>
    <t>4" M10 - DN 100</t>
  </si>
  <si>
    <t>5" M12 - DN 125</t>
  </si>
  <si>
    <t>6" M12 - DN 150</t>
  </si>
  <si>
    <t>8" M12 - DN 200</t>
  </si>
  <si>
    <t>15-16</t>
  </si>
  <si>
    <t>38-40</t>
  </si>
  <si>
    <t>68-71</t>
  </si>
  <si>
    <t>105-110</t>
  </si>
  <si>
    <t>140 - 200</t>
  </si>
  <si>
    <t>80 - 140</t>
  </si>
  <si>
    <t>140 - 150</t>
  </si>
  <si>
    <t>125 - 130</t>
  </si>
  <si>
    <t>110 - 120</t>
  </si>
  <si>
    <t>76 - 80</t>
  </si>
  <si>
    <t>(273) 10"</t>
  </si>
  <si>
    <t>Accessori per POLDO</t>
  </si>
  <si>
    <t>Viti per fissaggio a muro</t>
  </si>
  <si>
    <t>Tasselli per fissaggio a muro</t>
  </si>
  <si>
    <t>4,5 x 45</t>
  </si>
  <si>
    <t>4,5 x 60</t>
  </si>
  <si>
    <t>6 x 30</t>
  </si>
  <si>
    <t>Masc. M16x1/2 Fem.</t>
  </si>
  <si>
    <t>Masc. 1/2xM16 Fem.</t>
  </si>
  <si>
    <t>Masc. M12x1/2 Fem.</t>
  </si>
  <si>
    <t>Masc. M10x1/2 Fem.</t>
  </si>
  <si>
    <t>Masc. M10xM8 Fem.</t>
  </si>
  <si>
    <t>Masc. M8x1/2 Fem.</t>
  </si>
  <si>
    <t>M6x25</t>
  </si>
  <si>
    <t>M8x30</t>
  </si>
  <si>
    <t>M10x30</t>
  </si>
  <si>
    <t>M12x40</t>
  </si>
  <si>
    <t>M16x48</t>
  </si>
  <si>
    <t>M20x60</t>
  </si>
  <si>
    <t>9 x 38</t>
  </si>
  <si>
    <t>11 x 44</t>
  </si>
  <si>
    <t>13 x 54</t>
  </si>
  <si>
    <t>Porta targhette</t>
  </si>
  <si>
    <t>2 Fabio, 1000x1000</t>
  </si>
  <si>
    <t>4 Fabio, 1000x1000x500</t>
  </si>
  <si>
    <t>6 Fabio, 2000x1000x500</t>
  </si>
  <si>
    <t>8 Fabio, 3000x1000x500</t>
  </si>
  <si>
    <t>M6 x 80 acciaio Inox</t>
  </si>
  <si>
    <t>M6 x 110 acciaio zincato</t>
  </si>
  <si>
    <t>M6 x 75 acciaio zincato</t>
  </si>
  <si>
    <t>Soluzioni per tetti</t>
  </si>
  <si>
    <t>CorRail Profilo zincato - Prezzo a barra</t>
  </si>
  <si>
    <t>Da profilo CH0 L=150</t>
  </si>
  <si>
    <t>CorRail Mensola a binario zincata - Prezzo per mensola</t>
  </si>
  <si>
    <t>Da profilo CH0 L= 200</t>
  </si>
  <si>
    <t>Da profilo CH20 L=200</t>
  </si>
  <si>
    <t>Da profilo CH2 L=300</t>
  </si>
  <si>
    <t>Da profilo CH2 L=400</t>
  </si>
  <si>
    <t>Da profilo CH2 L=500</t>
  </si>
  <si>
    <t>L = 370</t>
  </si>
  <si>
    <t>CorRail Mensola a squadra ricavata da profilo - Prezzo per mensola</t>
  </si>
  <si>
    <t>L = 545</t>
  </si>
  <si>
    <t>L = 350</t>
  </si>
  <si>
    <t>CorRail Supporto per profili</t>
  </si>
  <si>
    <t>200x200</t>
  </si>
  <si>
    <t>CorRail squadretta di rinforzo</t>
  </si>
  <si>
    <t>CorRail Mensola di supporto longitudinale per profilati completa di dadi scivolanti</t>
  </si>
  <si>
    <t>Per CorRail 32x20</t>
  </si>
  <si>
    <t>CorRail Mensola di supporto longitudinale per profilo 32x20</t>
  </si>
  <si>
    <t>CorRail Supporto longitudinale inclinabile</t>
  </si>
  <si>
    <t>CorRail Dado scivolante</t>
  </si>
  <si>
    <t>Dado romboidale per CorRail CH1, CH15, CH, CH2, CH30</t>
  </si>
  <si>
    <t>Dado romboidale con quadro per CorRail CH0 27x18</t>
  </si>
  <si>
    <t>Doppia piastra filettata</t>
  </si>
  <si>
    <t>Quadro filettato</t>
  </si>
  <si>
    <t>Rondella a C zincata - Buste da 25 pz - Prezzo al pezzo</t>
  </si>
  <si>
    <t>CorRail Dado scivolante con perno filettato</t>
  </si>
  <si>
    <t>M8 x 80</t>
  </si>
  <si>
    <t>M10 x 80</t>
  </si>
  <si>
    <t>CorRail Dado scivolante preassemblato con perno</t>
  </si>
  <si>
    <t>Elemento di fissaggio a pressione</t>
  </si>
  <si>
    <t>90° lungo-lungo</t>
  </si>
  <si>
    <t>CorRail angolari a 90° e 45° zincati completi di dadi scivolanti e viti pre-assemblati</t>
  </si>
  <si>
    <t>90° corto-corto</t>
  </si>
  <si>
    <t>45° lungo-lungo</t>
  </si>
  <si>
    <t>90°</t>
  </si>
  <si>
    <t>Angolari a 90° e 45° zincati</t>
  </si>
  <si>
    <t>45°</t>
  </si>
  <si>
    <t>200 x 11,5</t>
  </si>
  <si>
    <t>CorRail Connessione per profili completa di dadi scivolanti pre-assemblati</t>
  </si>
  <si>
    <t>Piastra di fissaggio per putrelle - Idonea per profili CorRail</t>
  </si>
  <si>
    <t>30 x 15 - CH1</t>
  </si>
  <si>
    <t>Tappo di chiusura per profili CorRail</t>
  </si>
  <si>
    <t>30 x 30 - CH2</t>
  </si>
  <si>
    <t>30 x 45 - CH30</t>
  </si>
  <si>
    <t>Guaina in EPDM per insonorizzazione profili e barre filettate - Prezzo al metro</t>
  </si>
  <si>
    <t>41 x 21 x 1,5 L=3m</t>
  </si>
  <si>
    <t>Profili CorSTRUT - disponibili anche zincati a caldo - Prezzo al metro</t>
  </si>
  <si>
    <t>x m</t>
  </si>
  <si>
    <t>41 x 21 x 2,0 L=3m</t>
  </si>
  <si>
    <t>41 x 41 x 1,5 L=3m</t>
  </si>
  <si>
    <t>41 x 41 x 2,0 L=3m</t>
  </si>
  <si>
    <t>41 x 41 x 2,5 L=3m</t>
  </si>
  <si>
    <t>41 x 41 x 2,0 L=6m</t>
  </si>
  <si>
    <t>41 x 41 x 2,5 L=6m</t>
  </si>
  <si>
    <t>41 x 62 x 2,5 L=3m</t>
  </si>
  <si>
    <t>41 x 62 x 2,5 L=6m</t>
  </si>
  <si>
    <t>41 x 82 x 2,5 L=3m</t>
  </si>
  <si>
    <t>41 x(2x41) x 2,5 L=3m</t>
  </si>
  <si>
    <t>Profili CorSTRUT - Doppi - Prezzo al metro</t>
  </si>
  <si>
    <t>41 x(2x62) x 2,5 L=3m</t>
  </si>
  <si>
    <t>41x41 L=3m</t>
  </si>
  <si>
    <t>Profilo CorStrut asolato - Prezzo al metro</t>
  </si>
  <si>
    <t>Mensola a binario CorSTRUT - Disponibili anche zincate a caldo</t>
  </si>
  <si>
    <t>41x21x2,5 L=200</t>
  </si>
  <si>
    <t>41x21x2,5 L=300</t>
  </si>
  <si>
    <t>41x41x2,0 L=300</t>
  </si>
  <si>
    <t>41x41x2,0 L=450</t>
  </si>
  <si>
    <t>41x41x2,0 L=600</t>
  </si>
  <si>
    <t>41x(2x41) L=450</t>
  </si>
  <si>
    <t>Mensola a binario CorSTRUT doppia</t>
  </si>
  <si>
    <t>41x(2x41) L=600</t>
  </si>
  <si>
    <t>41x(2x41) L=750</t>
  </si>
  <si>
    <t>41x(2x41) L=1000</t>
  </si>
  <si>
    <t>Mensola a binario CorSTRUT - zincata a caldo con zanca</t>
  </si>
  <si>
    <t>L = 340</t>
  </si>
  <si>
    <t>CorSTRUT supporto mensola</t>
  </si>
  <si>
    <t>L = 540</t>
  </si>
  <si>
    <t>41x21 e 41x41</t>
  </si>
  <si>
    <t>Piede per strutture CorSTRUT - zincato a caldo</t>
  </si>
  <si>
    <t>CorSTRUT Piede con base quadrata - zincato a caldo</t>
  </si>
  <si>
    <t>Per 41 x 41</t>
  </si>
  <si>
    <t>Piede supporto profilo per CorSTRUT - zincato a caldo</t>
  </si>
  <si>
    <t>Per 41 x 82</t>
  </si>
  <si>
    <t>Dado scivolante per CorSTRUT</t>
  </si>
  <si>
    <t>M6 - zincato a caldo</t>
  </si>
  <si>
    <t>M8 - zincato a caldo</t>
  </si>
  <si>
    <t>M10 - zincato a caldo</t>
  </si>
  <si>
    <t>M12 - zincato a caldo</t>
  </si>
  <si>
    <t>M16 - zincato a caldo</t>
  </si>
  <si>
    <t>M6 per 41x21</t>
  </si>
  <si>
    <t>Dado scivolante per CorSTRUT con molla in acciaio</t>
  </si>
  <si>
    <t>M8 per 41x21</t>
  </si>
  <si>
    <t>M10 per 41x21</t>
  </si>
  <si>
    <t>M12 per 41x21</t>
  </si>
  <si>
    <t>M6 per 41x41</t>
  </si>
  <si>
    <t>M8 per 41x41</t>
  </si>
  <si>
    <t>M10 per 41x41</t>
  </si>
  <si>
    <t>M12 per 41x41</t>
  </si>
  <si>
    <t>Dado scivolante per CorSTRUT con molla in acciaio e rondella</t>
  </si>
  <si>
    <t>Dado scivolante con perno filettato per CorSTRUT</t>
  </si>
  <si>
    <t>Supporto profilo aperto per CorSTRUT - zincato a caldo</t>
  </si>
  <si>
    <t>Fori 13</t>
  </si>
  <si>
    <t>Controvento universale per barre filettate M10 e M12</t>
  </si>
  <si>
    <t>Dado scivolante quadrato per CorSTRUT - zincato caldo</t>
  </si>
  <si>
    <t>Rondella per CorSTRUT</t>
  </si>
  <si>
    <t>Rondella quadrata per CorSTRUT - zincata a caldo</t>
  </si>
  <si>
    <t>Foro 11,0</t>
  </si>
  <si>
    <t>Foro 13,0</t>
  </si>
  <si>
    <t>90° - 4 dadi</t>
  </si>
  <si>
    <t>Angolari a 90° e 45° completi di dadi scivolanti e bulloni</t>
  </si>
  <si>
    <t>90° - 3 dadi</t>
  </si>
  <si>
    <t>45° - 4 dadi</t>
  </si>
  <si>
    <t>49 x 49 - 2 fori</t>
  </si>
  <si>
    <t>CorSTRUT Angolare a 90°- zincato a caldo</t>
  </si>
  <si>
    <t>57 x 41 - 2 fori</t>
  </si>
  <si>
    <t>95x57</t>
  </si>
  <si>
    <t>CorSTRUT Angolare a 90° con 2 fori e asola - zincato a caldo</t>
  </si>
  <si>
    <t>50x36</t>
  </si>
  <si>
    <t>Angolare a 45° con asole e foro centrale per CorSTRUT - zincato a caldo</t>
  </si>
  <si>
    <t>L = 184</t>
  </si>
  <si>
    <t>Connessione per CorSTRUT completa di dadi scivolanti e bulloni</t>
  </si>
  <si>
    <t>L = 188</t>
  </si>
  <si>
    <t>CorSTRUT Connessione diritta - zincata a caldo</t>
  </si>
  <si>
    <t>Angolo 30°</t>
  </si>
  <si>
    <t>CorSTRUT Angolare a 3 fori - zincato a caldo</t>
  </si>
  <si>
    <t>Angolo 45°</t>
  </si>
  <si>
    <t>Angolo 60°</t>
  </si>
  <si>
    <t>Collegamenti a 90° - zincato a caldo</t>
  </si>
  <si>
    <t>107x92</t>
  </si>
  <si>
    <t>Angolare a 90° rinforzato - zincato a caldo</t>
  </si>
  <si>
    <t>200 x 200</t>
  </si>
  <si>
    <t>Componente ad angolo</t>
  </si>
  <si>
    <t>150° - 3 fori</t>
  </si>
  <si>
    <t>Connettore aperto - zincato a caldo</t>
  </si>
  <si>
    <t>135° - 3 fori</t>
  </si>
  <si>
    <t>120° - 3 fori</t>
  </si>
  <si>
    <t>135° - 4 fori</t>
  </si>
  <si>
    <t>135°</t>
  </si>
  <si>
    <t>Connessione a T piegata - zincato a caldo</t>
  </si>
  <si>
    <t>H=27,5 per 41x21</t>
  </si>
  <si>
    <t>Connessione a Z - zincato a caldo</t>
  </si>
  <si>
    <t>H=47,0 per 41x41</t>
  </si>
  <si>
    <t>H=68,0 per 41x62</t>
  </si>
  <si>
    <t>H=89,0 per 41x82</t>
  </si>
  <si>
    <t>Connessione a T - zincata a caldo</t>
  </si>
  <si>
    <t>X</t>
  </si>
  <si>
    <t>Connessione a X - zincata a caldo</t>
  </si>
  <si>
    <t>Per 41 x 21</t>
  </si>
  <si>
    <t>Scavalcatore - zincato a caldo</t>
  </si>
  <si>
    <t>Per 41 x 62</t>
  </si>
  <si>
    <t>Piatta</t>
  </si>
  <si>
    <t>Connessione 4 fori - zincato a caldo</t>
  </si>
  <si>
    <t>Piegata</t>
  </si>
  <si>
    <t>Connessioni 3 fori - zincate a caldo</t>
  </si>
  <si>
    <t>90° - 2 asole</t>
  </si>
  <si>
    <t xml:space="preserve">CorSTRUT angolare con asole </t>
  </si>
  <si>
    <t>90° - 3 asole</t>
  </si>
  <si>
    <t>90° - 4 asole</t>
  </si>
  <si>
    <t>45° - 3 asole</t>
  </si>
  <si>
    <t>CorSTRUT angolare 2 dimensioni con asole</t>
  </si>
  <si>
    <t>8 asole</t>
  </si>
  <si>
    <t>CorSTRUT a T con asole</t>
  </si>
  <si>
    <t>3 vie - sx</t>
  </si>
  <si>
    <t>CorSTRUT angolare 3 dimensioni con asole</t>
  </si>
  <si>
    <t xml:space="preserve">4 vie </t>
  </si>
  <si>
    <t>CorSTRUT zanca con asole</t>
  </si>
  <si>
    <t>Per 41x21, 41x41 e 41x61</t>
  </si>
  <si>
    <t>CorSTRUT piede di supporto con asole - base quadrata</t>
  </si>
  <si>
    <t>Per 41x41 o 41x21</t>
  </si>
  <si>
    <t>CorSTRUT Piastra per fissaggio a putrelle - zincata a caldo</t>
  </si>
  <si>
    <t>Per 41x62 o 41x82</t>
  </si>
  <si>
    <t>CorSTRUT Morsetto per fissaggio a putrelle - zincato a caldo</t>
  </si>
  <si>
    <t>Per 41x41</t>
  </si>
  <si>
    <t>Morsetto di fissaggio CorSTRUT a putrella - zincato a caldo</t>
  </si>
  <si>
    <t>L=300</t>
  </si>
  <si>
    <t>Discesa - collare non compreso</t>
  </si>
  <si>
    <t>L=450</t>
  </si>
  <si>
    <t>L=600</t>
  </si>
  <si>
    <t>Piego &lt; 10</t>
  </si>
  <si>
    <t>Fissaggio per profili CorSTRUT - zincato a caldo</t>
  </si>
  <si>
    <t>Fissaggio con inserto per profili CorSTRUT - zincato a caldo</t>
  </si>
  <si>
    <t>Piego &lt; 15</t>
  </si>
  <si>
    <t>41 x 21</t>
  </si>
  <si>
    <t>Tappo per chiusura per profili CorSTRUT</t>
  </si>
  <si>
    <t>41 x 41</t>
  </si>
  <si>
    <t>Guaina EPDM per insonorizzazione profili e barre filettate - Prezzo al metro</t>
  </si>
  <si>
    <t>50x50x3 L=6 metri</t>
  </si>
  <si>
    <t>Profilo CorQUADRO - Zincato a caldo - Prezzo al metro</t>
  </si>
  <si>
    <t>80x80x3 L=6 metri</t>
  </si>
  <si>
    <t>100x100x3 L=6 metri</t>
  </si>
  <si>
    <t>Per CorQUADRO 80x80</t>
  </si>
  <si>
    <t>Base per profilo CorQUADRO - Zincato a caldo</t>
  </si>
  <si>
    <t>Per CorQUADRO 100x100</t>
  </si>
  <si>
    <t>M10x20</t>
  </si>
  <si>
    <t>Bullone per profilo CorQUADRO</t>
  </si>
  <si>
    <t>Adattatore CorQUADRO per profili CorSTRUT - Zincato a caldo</t>
  </si>
  <si>
    <t>Fissaggio a putrella per profilo CorQUADRO</t>
  </si>
  <si>
    <t>Tappo per profilo CorQUADRO</t>
  </si>
  <si>
    <t>L=200</t>
  </si>
  <si>
    <t>1" 1/4</t>
  </si>
  <si>
    <t>1" 1/2</t>
  </si>
  <si>
    <t>2" 1/2</t>
  </si>
  <si>
    <t>Raccordo oscillante</t>
  </si>
  <si>
    <t>M8 x 74</t>
  </si>
  <si>
    <t>M10 x 74</t>
  </si>
  <si>
    <t>M12 x 90</t>
  </si>
  <si>
    <t>M8/M10 x M8</t>
  </si>
  <si>
    <t>Giunto di espansione</t>
  </si>
  <si>
    <t>M8/M10 x M10</t>
  </si>
  <si>
    <t>Senza staffetta</t>
  </si>
  <si>
    <t>Con staffetta</t>
  </si>
  <si>
    <t>Slitta di scorrimento carichi medi - Zincata</t>
  </si>
  <si>
    <t>Fori 16,5 mm</t>
  </si>
  <si>
    <t>Slitta di scorrimento carichi extra pesanti - Zincata</t>
  </si>
  <si>
    <t>Diametri 3/8 - 3"</t>
  </si>
  <si>
    <t>Rullo in PA</t>
  </si>
  <si>
    <t>273 - 10"</t>
  </si>
  <si>
    <t>76,1 - 2" 1/2</t>
  </si>
  <si>
    <t>Rulli di dilatazione su supporto sospeso - pesanti</t>
  </si>
  <si>
    <t>(40 - 43) 1" 1/4</t>
  </si>
  <si>
    <t>(48 - 51) 1" 1/2</t>
  </si>
  <si>
    <t>60 - 2"</t>
  </si>
  <si>
    <t>Per tubi fino a 80mm</t>
  </si>
  <si>
    <t>Rulli per sella</t>
  </si>
  <si>
    <t>Per tubi 80 - 180mm</t>
  </si>
  <si>
    <t>Per tubi 180 - 300mm</t>
  </si>
  <si>
    <t>Per tubi fino a 80 mm</t>
  </si>
  <si>
    <t>Sella per rulli 997</t>
  </si>
  <si>
    <t>Per tubi 80 - 180 mm</t>
  </si>
  <si>
    <t>Per tubi 180 - 300 mm</t>
  </si>
  <si>
    <t>CorQUADRO</t>
  </si>
  <si>
    <t>Controvento universale regolabile - zincato a caldo</t>
  </si>
  <si>
    <t>1/4 (12 -14) M8</t>
  </si>
  <si>
    <t>Rolf - Collare isofonico - AISI 316</t>
  </si>
  <si>
    <t>3/8 (15-19) M8</t>
  </si>
  <si>
    <t>1/2 (20-23) M8</t>
  </si>
  <si>
    <t>3/4 (25-28) M8</t>
  </si>
  <si>
    <t>1" (32-35) M8</t>
  </si>
  <si>
    <t>1 1/4 (40-43) M8</t>
  </si>
  <si>
    <t>1 1/2 (44-49) M8</t>
  </si>
  <si>
    <t>50-56 M8</t>
  </si>
  <si>
    <t>2" (60-64) M8</t>
  </si>
  <si>
    <t>64-67 M10</t>
  </si>
  <si>
    <t>2 1/2 (74-80) M10</t>
  </si>
  <si>
    <t>79 - 85  M10</t>
  </si>
  <si>
    <t>3" (85-91) M10</t>
  </si>
  <si>
    <t>100 -106 M10</t>
  </si>
  <si>
    <t>4" (108-115) M10</t>
  </si>
  <si>
    <t>124 - 132 M10</t>
  </si>
  <si>
    <t>5" (133 - 141) M10</t>
  </si>
  <si>
    <t>6" (159 - 168) M10</t>
  </si>
  <si>
    <t>8" (210 - 219) M10</t>
  </si>
  <si>
    <t>244 - 250 M10</t>
  </si>
  <si>
    <t>15-18 -3/8</t>
  </si>
  <si>
    <t>Collare isofonico con attacco M8/M10 - AISI 316</t>
  </si>
  <si>
    <t>20-24 -1/2</t>
  </si>
  <si>
    <t>26-30 -3/4</t>
  </si>
  <si>
    <t>32-36 -1"</t>
  </si>
  <si>
    <t>38-42 -1 1/4</t>
  </si>
  <si>
    <t>47-50 -1 1/2</t>
  </si>
  <si>
    <t>51-55</t>
  </si>
  <si>
    <t>60-64 -2"</t>
  </si>
  <si>
    <t>67-73</t>
  </si>
  <si>
    <t>75-80 -2" 1/2</t>
  </si>
  <si>
    <t>87-92 -3"</t>
  </si>
  <si>
    <t>100-106</t>
  </si>
  <si>
    <t>106-112 -4"</t>
  </si>
  <si>
    <t>114-119</t>
  </si>
  <si>
    <t>124-131</t>
  </si>
  <si>
    <t>3/8 (16-19) - M8</t>
  </si>
  <si>
    <t>Collare - AISI 304</t>
  </si>
  <si>
    <t>1/2 (20-23) - M8</t>
  </si>
  <si>
    <t>3/4 (26-28) - M8</t>
  </si>
  <si>
    <t>1" (32-35) - M8</t>
  </si>
  <si>
    <t>1 1/4 (40-43) - M8</t>
  </si>
  <si>
    <t>1 1/2 (44-49) - M8</t>
  </si>
  <si>
    <t>2" (57-61) - M8</t>
  </si>
  <si>
    <t>2" 1/2 - M10</t>
  </si>
  <si>
    <t>3" - M10</t>
  </si>
  <si>
    <t>4" - M10</t>
  </si>
  <si>
    <t>5" - M10</t>
  </si>
  <si>
    <t>15- 18 -3/8</t>
  </si>
  <si>
    <t>Collare con attacco M8/M10 - AISI 316</t>
  </si>
  <si>
    <t>20- 24 -1/2</t>
  </si>
  <si>
    <t>26- 30 -3/4</t>
  </si>
  <si>
    <t>32- 36 -1"</t>
  </si>
  <si>
    <t>40- 43 -1 1/4</t>
  </si>
  <si>
    <t>44- 49 -1 1/2</t>
  </si>
  <si>
    <t>51- 55</t>
  </si>
  <si>
    <t>60- 64 -2"</t>
  </si>
  <si>
    <t>67- 73</t>
  </si>
  <si>
    <t>75- 80 -2 1/2</t>
  </si>
  <si>
    <t>87- 92  -3"</t>
  </si>
  <si>
    <t>99- 105</t>
  </si>
  <si>
    <t>106- 112</t>
  </si>
  <si>
    <t>114- 119 -4"</t>
  </si>
  <si>
    <t>124- 131</t>
  </si>
  <si>
    <t>133- 140 -5"</t>
  </si>
  <si>
    <t>159- 165</t>
  </si>
  <si>
    <t>199- 212</t>
  </si>
  <si>
    <t>Collare leggero completo di tirante e tassello - AISI 304 - M6</t>
  </si>
  <si>
    <t>14 -16</t>
  </si>
  <si>
    <t>Collare in due pezzi con dado - AISI 304 - su richiesta in AISI 316</t>
  </si>
  <si>
    <t>Collare in due pezzi con manicotto - AISI 304 - su richiesta in AISI 316</t>
  </si>
  <si>
    <t>Collare in due pezzi con gambo - AISI 304- su richiesta in AISI 316</t>
  </si>
  <si>
    <t>Reggitubo a cerniera - AISI 304 - su richiesta in AISI 316</t>
  </si>
  <si>
    <t>Collare in due pezzi esagonale - AISI 304</t>
  </si>
  <si>
    <t>Collare in due pezzi con viti laterali - AISI 304 - su richiesta AISI 316 e/o gomma premontata</t>
  </si>
  <si>
    <t>Collare in due pezzi - AISI 304 - su richiesta AISI 316 e/o gomma premontata</t>
  </si>
  <si>
    <t>Collare in due pezzi con foro - AISI 304 - su richiesta in AISI 316</t>
  </si>
  <si>
    <t>60 - M8</t>
  </si>
  <si>
    <t>76 - 80 - M8</t>
  </si>
  <si>
    <t>100 - M8</t>
  </si>
  <si>
    <t>110 - 120 - M8</t>
  </si>
  <si>
    <t>125 - 130 - M8</t>
  </si>
  <si>
    <t>140 - 150 - M8</t>
  </si>
  <si>
    <t>180 - M10</t>
  </si>
  <si>
    <t>200 - M10</t>
  </si>
  <si>
    <t>220 - M10</t>
  </si>
  <si>
    <t>250 - M10</t>
  </si>
  <si>
    <t>300 - M10</t>
  </si>
  <si>
    <t>U-bolt / Cavallotto fermatubo completo di 2 dadi - AISI 304 - su richiesta in AISI 316</t>
  </si>
  <si>
    <t>10"- M10</t>
  </si>
  <si>
    <t>12"- M12</t>
  </si>
  <si>
    <t>14"- M12</t>
  </si>
  <si>
    <t>Collare pesante a omega - AISI 304 - su richiesta in AISI 316 e/o gomma premontata</t>
  </si>
  <si>
    <t>6-16 - M6 - 8 mm</t>
  </si>
  <si>
    <t>13-25 - M6 - 8 mm</t>
  </si>
  <si>
    <t>13-23 - M8 - 12,7 mm</t>
  </si>
  <si>
    <t>18-32 - M8 - 12,7 mm</t>
  </si>
  <si>
    <t>21-38 - M8 - 12,7 mm</t>
  </si>
  <si>
    <t>21-44 - M8 - 12,7 mm</t>
  </si>
  <si>
    <t>33-57- M8 - 12,7 mm</t>
  </si>
  <si>
    <t>40-64 - M8 - 12,7 mm</t>
  </si>
  <si>
    <t>46-70 - M8 - 12,7 mm</t>
  </si>
  <si>
    <t>59-83 - M8 - 12,7 mm</t>
  </si>
  <si>
    <t>78-101 - M8 - 12,7 mm</t>
  </si>
  <si>
    <t>91-114 - M8 - 12,7 mm</t>
  </si>
  <si>
    <t>105-127 - M8 - 12,7 mm</t>
  </si>
  <si>
    <t>118-140 - M8 - 12,7 mm</t>
  </si>
  <si>
    <t>130-152 - M8 - 12,7 mm</t>
  </si>
  <si>
    <t>156-178 - M8 - 12,7 mm</t>
  </si>
  <si>
    <t>23-25 - M5</t>
  </si>
  <si>
    <t>26-28 - M5</t>
  </si>
  <si>
    <t>29-31 - M6</t>
  </si>
  <si>
    <t>32-35 - M6</t>
  </si>
  <si>
    <t>36-39 - M6</t>
  </si>
  <si>
    <t>40-43 - M6</t>
  </si>
  <si>
    <t>44-47 - M6</t>
  </si>
  <si>
    <t>48-51 - M6</t>
  </si>
  <si>
    <t>52-55 - M6</t>
  </si>
  <si>
    <t>56-59 - M6</t>
  </si>
  <si>
    <t>60-63 - M6</t>
  </si>
  <si>
    <t>64-67 - M6</t>
  </si>
  <si>
    <t>68-73 - M8</t>
  </si>
  <si>
    <t>74-79 - M8</t>
  </si>
  <si>
    <t>80-85 - M8</t>
  </si>
  <si>
    <t>86-91 - M8</t>
  </si>
  <si>
    <t>92-97 - M8</t>
  </si>
  <si>
    <t>98-103 - M8</t>
  </si>
  <si>
    <t>104-112 - M8</t>
  </si>
  <si>
    <t>113-121 - M8</t>
  </si>
  <si>
    <t>122-130 - M8</t>
  </si>
  <si>
    <t>131-139 - M10</t>
  </si>
  <si>
    <t>140-148 - M10</t>
  </si>
  <si>
    <t>149-161 - M10</t>
  </si>
  <si>
    <t>162-174 - M10</t>
  </si>
  <si>
    <t>188-200 - M10</t>
  </si>
  <si>
    <t>227-239 - M10</t>
  </si>
  <si>
    <t>240-252 - M10</t>
  </si>
  <si>
    <t>Kit per collari - AISI 316</t>
  </si>
  <si>
    <t>Dado esagonale in acciaio INOX AISI 316 - Buste da 10 pezzi, prezzo al pezzo</t>
  </si>
  <si>
    <t>M6 x 30</t>
  </si>
  <si>
    <t>Vite testa esagonale - AISI 316</t>
  </si>
  <si>
    <t>M8 x 45</t>
  </si>
  <si>
    <t>Barra filettata - AISI 304 - su richiesta in AISI 316</t>
  </si>
  <si>
    <t>M20 x 1000</t>
  </si>
  <si>
    <t>M6 x 25</t>
  </si>
  <si>
    <t>Manicotto inox di collegamento barre - AISI 304 - su richiesta in AISI 316</t>
  </si>
  <si>
    <t>M16x60</t>
  </si>
  <si>
    <t>Flangia portacollare - AISI 316</t>
  </si>
  <si>
    <t>Morsetto - AISI 316</t>
  </si>
  <si>
    <t>M10 x 38</t>
  </si>
  <si>
    <t>M12 x 38</t>
  </si>
  <si>
    <t>30x20x2,0 2m</t>
  </si>
  <si>
    <t>Profilo CorRail - AISI 316 - Prezzo a barra</t>
  </si>
  <si>
    <t>30x30x2,0 2m</t>
  </si>
  <si>
    <t>L = 300 - 30x30x2,0</t>
  </si>
  <si>
    <t>CorRail Mensola a binario - AISI 316</t>
  </si>
  <si>
    <t>L = 500 - 30x30x2,0</t>
  </si>
  <si>
    <t>Per profili CorRail</t>
  </si>
  <si>
    <t>CorRail Mensola supporto per profili completa di dadi scivolanti - AISI 316</t>
  </si>
  <si>
    <t>CorRail Dado scivolante - AISI 316</t>
  </si>
  <si>
    <t>CorRail Dado romboidale - AISI 316</t>
  </si>
  <si>
    <t>CorRail Dado quadro - AISI 316</t>
  </si>
  <si>
    <t>CorRail Dado scivolante con perno filettato - AISI 316</t>
  </si>
  <si>
    <t>6,5 x 25,0</t>
  </si>
  <si>
    <t>CorRail Rondella - AISI 316</t>
  </si>
  <si>
    <t>8,5 x 25,0</t>
  </si>
  <si>
    <t>10,5 x 25,0</t>
  </si>
  <si>
    <t>13,0 x 30,0</t>
  </si>
  <si>
    <t>16,5 x 30,0</t>
  </si>
  <si>
    <t>CorRail Rondella a C - AISI 316</t>
  </si>
  <si>
    <t>Angolare a 90°</t>
  </si>
  <si>
    <t>CorRail Angolari - AISI 316</t>
  </si>
  <si>
    <t>Angolare a 45°</t>
  </si>
  <si>
    <t>Connessione a T</t>
  </si>
  <si>
    <t>CorRail Connessione a T - AISI 316</t>
  </si>
  <si>
    <t>CorSTRUT profili - AISI 304/316 - Prezzo al metro</t>
  </si>
  <si>
    <t>CorSTRUT Mensola a binario - AISI 304 - su richiesta in AISI 316</t>
  </si>
  <si>
    <t>L=750</t>
  </si>
  <si>
    <t>Con bulloni e dadi</t>
  </si>
  <si>
    <t>CorSTRUT Supporto profilo AISI 304 - su richiesta AISI 316</t>
  </si>
  <si>
    <t>CorSTRUT dado scivolante con perno - AISI 316</t>
  </si>
  <si>
    <t>M12 x 40</t>
  </si>
  <si>
    <t>Senza molla, M6</t>
  </si>
  <si>
    <t>CorSTRUT Dado scivolante - AISI 316</t>
  </si>
  <si>
    <t>Senza molla, M8</t>
  </si>
  <si>
    <t>Senza molla, M10</t>
  </si>
  <si>
    <t>Senza molla, M12</t>
  </si>
  <si>
    <t>M6 c/molla per 41x41</t>
  </si>
  <si>
    <t>CorSTRUT Dado scivolante con molla - AISI 316</t>
  </si>
  <si>
    <t>M8 c/molla per 41x41</t>
  </si>
  <si>
    <t>M10 c/molla per 41x41</t>
  </si>
  <si>
    <t>M12 c/molla per 41x41</t>
  </si>
  <si>
    <t>CorSTRUT Rondella piatta - AISI 316</t>
  </si>
  <si>
    <t>Foro 17,0</t>
  </si>
  <si>
    <t>CorSTRUT Rondella a C - AISI 316</t>
  </si>
  <si>
    <t>Controvento universale - AISI 316</t>
  </si>
  <si>
    <t>4 fori</t>
  </si>
  <si>
    <t>CorSTRUT Connessione rinforzata a 90° - AISI 304 - su richiesta in AISI 316</t>
  </si>
  <si>
    <t>2 fori</t>
  </si>
  <si>
    <t>CorSTRUT Angolare a 90° - AISI 304 - su richiesta in AISI 316</t>
  </si>
  <si>
    <t>3 fori</t>
  </si>
  <si>
    <t>CorSTRUT Angolare a 45° - AISI 304</t>
  </si>
  <si>
    <t>CorSTRUT Piattina - AISI 304</t>
  </si>
  <si>
    <t>CorSTRUT Angolare a 3 fori asolato - AISI 304</t>
  </si>
  <si>
    <t>Per 41x21</t>
  </si>
  <si>
    <t>CorSTRUT Connessione a U - AISI 304</t>
  </si>
  <si>
    <t>CorSTRUT base profilo fori laterali 90° - AISI 304</t>
  </si>
  <si>
    <t>CorSTRUT Scavalcatore di profilo - AISI 304</t>
  </si>
  <si>
    <t>Per 41x21 e 41x41</t>
  </si>
  <si>
    <t>CorSTRUT Piastra per fissaggio a putrella del profilo - AISI 316</t>
  </si>
  <si>
    <t>Per 41x62 e 41x82</t>
  </si>
  <si>
    <t>M M8 x F M10</t>
  </si>
  <si>
    <t>Riduzione maschio/femmina - AISI 316</t>
  </si>
  <si>
    <t>M M10 x F M8</t>
  </si>
  <si>
    <t>Slitta di scorrimento - AISI 304</t>
  </si>
  <si>
    <t>M8x75</t>
  </si>
  <si>
    <t>M8x115</t>
  </si>
  <si>
    <t>M10x90</t>
  </si>
  <si>
    <t>M10x105</t>
  </si>
  <si>
    <t>M10x115</t>
  </si>
  <si>
    <t>M12x110</t>
  </si>
  <si>
    <t>M12x120</t>
  </si>
  <si>
    <t>Discesa - AISI 304 - collare non compreso</t>
  </si>
  <si>
    <t>6,4- 12,7</t>
  </si>
  <si>
    <t>Aggancio per travi reticolari</t>
  </si>
  <si>
    <t>S 6,4-19,1- L100-216</t>
  </si>
  <si>
    <t>Aggancio regolabile per travi acciaio</t>
  </si>
  <si>
    <t>S 6,4-19,1- L216-368</t>
  </si>
  <si>
    <t>Aggancio per travi in acciaio</t>
  </si>
  <si>
    <t>Diam. foro 14 mm</t>
  </si>
  <si>
    <t>Aggancio universale per elementi strutturali</t>
  </si>
  <si>
    <t>M10- M12-M16</t>
  </si>
  <si>
    <t>Componente antisismico per barre filettate</t>
  </si>
  <si>
    <t>Componente antisismico universale</t>
  </si>
  <si>
    <t>Rinforzo laterale standard universale</t>
  </si>
  <si>
    <t>Fissaggio antisismico sprinkler</t>
  </si>
  <si>
    <t># 12 - 2,4 mm</t>
  </si>
  <si>
    <t>Manicotti a crimpare</t>
  </si>
  <si>
    <t># 18 - 3,2 mm</t>
  </si>
  <si>
    <t># 36 - 4,8 mm</t>
  </si>
  <si>
    <t># 12 - 2,4mm x 76,2 m</t>
  </si>
  <si>
    <t>Bobina cavo</t>
  </si>
  <si>
    <t># 18 - 3,2mm x 76,2 m</t>
  </si>
  <si>
    <t># 36 - 4,8mm x 76,2 m</t>
  </si>
  <si>
    <t># 12</t>
  </si>
  <si>
    <t>Crimpatrice manuale</t>
  </si>
  <si>
    <t>Foro 11mm - #12-18-36</t>
  </si>
  <si>
    <t>Clip di rinforzo universale</t>
  </si>
  <si>
    <t>Foro 14mm - #12-18-36</t>
  </si>
  <si>
    <t>Foro 17mm - #12-18-36</t>
  </si>
  <si>
    <t>M10, M12, M16, M20</t>
  </si>
  <si>
    <t>Rinforzo con profilo strut per barra filettata</t>
  </si>
  <si>
    <t>Angolare antisismico</t>
  </si>
  <si>
    <t>Cerniera antisismica</t>
  </si>
  <si>
    <t>Rinforzo per cerniera antisismica maggiorato</t>
  </si>
  <si>
    <t>Rinforzo per cerniera antisismica</t>
  </si>
  <si>
    <t>Componente antisismico filettato</t>
  </si>
  <si>
    <t>Tipo D 6x40</t>
  </si>
  <si>
    <t>Viti autofilettanti per superfici concrete</t>
  </si>
  <si>
    <t>Tipo D 6x60</t>
  </si>
  <si>
    <t>Tipo D 8x55</t>
  </si>
  <si>
    <t>Tipo D 8x70</t>
  </si>
  <si>
    <t>Tipo D 8x80</t>
  </si>
  <si>
    <t>Tipo D 8x100</t>
  </si>
  <si>
    <t>Tipo D 10x60</t>
  </si>
  <si>
    <t>Tipo D 10x80</t>
  </si>
  <si>
    <t>Tipo D 10x100</t>
  </si>
  <si>
    <t>Tipo D 10x120</t>
  </si>
  <si>
    <t>Tipo D 10x140</t>
  </si>
  <si>
    <t>Tipo D 12x80</t>
  </si>
  <si>
    <t>Tipo D 12x110</t>
  </si>
  <si>
    <t>Tipo D 12x130</t>
  </si>
  <si>
    <t>Tipo D 12x150</t>
  </si>
  <si>
    <t>Tipo D 14x120</t>
  </si>
  <si>
    <t>Tipo D 14x140</t>
  </si>
  <si>
    <t>Tipo E 8x60</t>
  </si>
  <si>
    <t>Tipo F 6x35 M8/M10</t>
  </si>
  <si>
    <t>Tipo F 6x55 M8/M10</t>
  </si>
  <si>
    <t>Tipo B 6x35 M8</t>
  </si>
  <si>
    <t>Tipo B 6x55 M10</t>
  </si>
  <si>
    <t>Tassello in acciaio per fissaggi pesanti</t>
  </si>
  <si>
    <t>Tassello in acciaio con vite per fissaggi pesanti</t>
  </si>
  <si>
    <t>M8 x 75</t>
  </si>
  <si>
    <t>M8 x 95</t>
  </si>
  <si>
    <t>M8 x 115</t>
  </si>
  <si>
    <t>M10 x 90</t>
  </si>
  <si>
    <t>M10 x 105</t>
  </si>
  <si>
    <t>M12 x 110</t>
  </si>
  <si>
    <t>M12 x 150</t>
  </si>
  <si>
    <t>M16 x 175</t>
  </si>
  <si>
    <t>M10 x 115</t>
  </si>
  <si>
    <t>M10 x 135</t>
  </si>
  <si>
    <t>M12 x 130</t>
  </si>
  <si>
    <t>M16 x 125</t>
  </si>
  <si>
    <t>M16 x 145</t>
  </si>
  <si>
    <t>M6 x 70</t>
  </si>
  <si>
    <t>Tassello in acciaio per ancoraggi di alta portata con occhiello stampato</t>
  </si>
  <si>
    <t>M6 x 60</t>
  </si>
  <si>
    <t>Tassello in acciaio per ancoraggi di alta portata con gancio stampato</t>
  </si>
  <si>
    <t>M12 x 95</t>
  </si>
  <si>
    <t>Tax 6x30, vite 4,5x40</t>
  </si>
  <si>
    <t>Tassello universale con vite</t>
  </si>
  <si>
    <t>Tax 8x40, vite 5,0x50</t>
  </si>
  <si>
    <t>Tax 10x50, vite 6,0x60</t>
  </si>
  <si>
    <t>Gancio M4x43</t>
  </si>
  <si>
    <t>Tassello in Nylon con gancio corto</t>
  </si>
  <si>
    <t>Gancio M5x50</t>
  </si>
  <si>
    <t>Ancore - Certificate</t>
  </si>
  <si>
    <t>Tassello in acciaio con vite per fissaggi medio pesanti</t>
  </si>
  <si>
    <t>M12 x 100</t>
  </si>
  <si>
    <t>M6x75</t>
  </si>
  <si>
    <t>Tasselli con brugola testa svasata</t>
  </si>
  <si>
    <t>M10x85</t>
  </si>
  <si>
    <t>M10x110</t>
  </si>
  <si>
    <t>M12x130</t>
  </si>
  <si>
    <t>Tassello in ottone</t>
  </si>
  <si>
    <t>M6x30</t>
  </si>
  <si>
    <t>Tassello in acciaio zincato con cono d’espansione</t>
  </si>
  <si>
    <t>M10x40</t>
  </si>
  <si>
    <t>M12x50</t>
  </si>
  <si>
    <t>M16x65</t>
  </si>
  <si>
    <t>6 x 32</t>
  </si>
  <si>
    <t>Tassello per calcestruzzo areato</t>
  </si>
  <si>
    <t>8 x 38</t>
  </si>
  <si>
    <t>8 x 60</t>
  </si>
  <si>
    <t>10 x 60</t>
  </si>
  <si>
    <t>8 x 48</t>
  </si>
  <si>
    <t>10 x 59</t>
  </si>
  <si>
    <t>12 x 71</t>
  </si>
  <si>
    <t>Tasselli per cappotto</t>
  </si>
  <si>
    <t>8 x 40</t>
  </si>
  <si>
    <t>10 x 50</t>
  </si>
  <si>
    <t>12 x 60</t>
  </si>
  <si>
    <t>14 x 75</t>
  </si>
  <si>
    <t>Tassello GL e scatola</t>
  </si>
  <si>
    <t>Per cartongesso e calcestruzzo areato (Gas Beton)</t>
  </si>
  <si>
    <t>Tassello GL,viti,scatola</t>
  </si>
  <si>
    <t>XL + Viti e scatola</t>
  </si>
  <si>
    <t>Tassello XL - Per cartongesso (spessore &gt; 13 mm)</t>
  </si>
  <si>
    <t>XL e scatola</t>
  </si>
  <si>
    <t>Nylon</t>
  </si>
  <si>
    <t>Tassello per cartongesso - poliammide</t>
  </si>
  <si>
    <t>Zama</t>
  </si>
  <si>
    <t>Tassello per cartongesso - zama</t>
  </si>
  <si>
    <t>Tassello chimico</t>
  </si>
  <si>
    <t>15x85</t>
  </si>
  <si>
    <t>Gabbia a rete per tassello chimico</t>
  </si>
  <si>
    <t>15x130</t>
  </si>
  <si>
    <t>M10x130</t>
  </si>
  <si>
    <t>Barra filettata per tassello chimico - Zincata</t>
  </si>
  <si>
    <t>M10x190</t>
  </si>
  <si>
    <t>M12x160</t>
  </si>
  <si>
    <t>M12x220</t>
  </si>
  <si>
    <t>M16x190</t>
  </si>
  <si>
    <t>Barra filettata per tassello chimico - AISI 304</t>
  </si>
  <si>
    <t>Accessori e utensili</t>
  </si>
  <si>
    <t>Slitta di scorrimento - Zincata</t>
  </si>
  <si>
    <t>Collare con gomma liscia per tubazioni PP, PVC, PE - M10</t>
  </si>
  <si>
    <t>C più - Collare zincato - M8</t>
  </si>
  <si>
    <t>C più - Collare pesante per tubi acciaio e plastica - M10</t>
  </si>
  <si>
    <t>C più - Collare pesante per tubo acciaio e plastica - 1/2 manicotto</t>
  </si>
  <si>
    <t>Kit per collari - tirante torx, dado e tax</t>
  </si>
  <si>
    <t>Barre di 2 metri x 50 x 3</t>
  </si>
  <si>
    <t>Vite testa a martello</t>
  </si>
  <si>
    <t>CH0 e CH20</t>
  </si>
  <si>
    <t>Complemento a U (rondella) per CorSTRUT - zincato a caldo</t>
  </si>
  <si>
    <t>3 vie - dx</t>
  </si>
  <si>
    <t>Elemento di fissaggio preassemblato per componenti asolati</t>
  </si>
  <si>
    <t>Collare per canne fumarie completo di tirante e tassello - AISI 304</t>
  </si>
  <si>
    <t>10 - M8</t>
  </si>
  <si>
    <t>12 - M8</t>
  </si>
  <si>
    <t>18 - M8</t>
  </si>
  <si>
    <t>21,3 - M8</t>
  </si>
  <si>
    <t>25,4 - M8</t>
  </si>
  <si>
    <t>26,9 - M8</t>
  </si>
  <si>
    <t>28 - M8</t>
  </si>
  <si>
    <t>34 - M8</t>
  </si>
  <si>
    <t>38 - M8</t>
  </si>
  <si>
    <t>40 - M8</t>
  </si>
  <si>
    <t>42,4 - M8</t>
  </si>
  <si>
    <t>48,3 - M10</t>
  </si>
  <si>
    <t>51-52 - M10</t>
  </si>
  <si>
    <t>60,3 - M10</t>
  </si>
  <si>
    <t>63,5 - M10</t>
  </si>
  <si>
    <t>70 - M10</t>
  </si>
  <si>
    <t>76,1 - M10</t>
  </si>
  <si>
    <t>80 - M12</t>
  </si>
  <si>
    <t>85 - M12</t>
  </si>
  <si>
    <t>88,9 - M12</t>
  </si>
  <si>
    <t>101,6 - M12</t>
  </si>
  <si>
    <t>104 - M12</t>
  </si>
  <si>
    <t>114,3 - M12</t>
  </si>
  <si>
    <t>139,7 - M12</t>
  </si>
  <si>
    <t>154 - M12</t>
  </si>
  <si>
    <t>160 - M12</t>
  </si>
  <si>
    <t>168,3 - M12</t>
  </si>
  <si>
    <t>200 - M16</t>
  </si>
  <si>
    <t>204 - M16</t>
  </si>
  <si>
    <t>219,1 - M16</t>
  </si>
  <si>
    <t>254 - M16</t>
  </si>
  <si>
    <t>273 - M16</t>
  </si>
  <si>
    <t>306 - M16</t>
  </si>
  <si>
    <t>316 - M16</t>
  </si>
  <si>
    <t>323 - M16</t>
  </si>
  <si>
    <t>355 - M16</t>
  </si>
  <si>
    <t>406,4 - M16</t>
  </si>
  <si>
    <t>51-52</t>
  </si>
  <si>
    <t>17-18</t>
  </si>
  <si>
    <t>ECO Kit pre-assemblato - senza plastica nell'imballo - AISI 316</t>
  </si>
  <si>
    <t>CORH PFM2 - Punto fisso su mensola - zincato</t>
  </si>
  <si>
    <t>CORH PFMX - Punto fisso su mensola - AISI 304</t>
  </si>
  <si>
    <t>CORH PFP - Punto fisso su profilo con collari - su richiesta anche in inox</t>
  </si>
  <si>
    <t>Tipo C 6x100 (M8)</t>
  </si>
  <si>
    <t>Tipo C 8x110 (M10)</t>
  </si>
  <si>
    <t>Tipo C 10x120 (M12)</t>
  </si>
  <si>
    <t>Kit fascetta nera (pistola+bobina+200clip)</t>
  </si>
  <si>
    <t>660FF - Femmina 3/8 x Femmina 3/8</t>
  </si>
  <si>
    <t>660FF - Femmina 3/8 x Femmina 1/2</t>
  </si>
  <si>
    <t>660FF - Femmina 1/2 x Femmina 1/2</t>
  </si>
  <si>
    <t>660MB - Maschio 3/8 x Bicono</t>
  </si>
  <si>
    <t>660MB - Maschio 1/2 x Bicono</t>
  </si>
  <si>
    <t>660MF - Maschio 3/8 x Femmina 3/8</t>
  </si>
  <si>
    <t>660MF - Maschio 1/2 x Femmina 3/8</t>
  </si>
  <si>
    <t>660MF - Maschio 1/2 x Femmina 1/2</t>
  </si>
  <si>
    <t>660MF - Maschio 3/8 x Femmina 1/2</t>
  </si>
  <si>
    <t>660MPB - Maschio prolungato 3/8 x Bicono</t>
  </si>
  <si>
    <t>660MPB - Maschio prolungato 1/2 x Bicono</t>
  </si>
  <si>
    <t>660MPF - Maschio prolungato 3/8 x Femmina 3/8</t>
  </si>
  <si>
    <t>660MPF - Maschio prolungato 1/2 x Femmina 3/8</t>
  </si>
  <si>
    <t>660MPF - Maschio prolungato 1/2 x Femmina 1/2</t>
  </si>
  <si>
    <t>660MPF - Maschio prolungato 3/8 x Femmina 1/2</t>
  </si>
  <si>
    <t>660FF - G con guarnizione - Femmina 3/8 x Femmina 3/8</t>
  </si>
  <si>
    <t>660FF - G con guarnizione - Femmina 3/8 x Femmina 1/2</t>
  </si>
  <si>
    <t>660FF - G con guarnizione - Femmina 1/2 x Femmina 1/2</t>
  </si>
  <si>
    <t>660MF - G con guarnizione - Maschio 3/8 x Femmina 3/8</t>
  </si>
  <si>
    <t>660MF - G con guarnizione - Maschio 1/2 x Femmina 3/8</t>
  </si>
  <si>
    <t>660MF - G con guarnizione - Maschio 1/2 x Femmina 1/2</t>
  </si>
  <si>
    <t>660MF - G con guarnizione - Maschio 3/8 x Femmina 1/2</t>
  </si>
  <si>
    <t>660MPF - G con guarnizione - Maschio prolungato 3/8 x Femmina 3/8</t>
  </si>
  <si>
    <t>660MPF - G con guarnizione - Maschio prolungato 1/2 x Femmina 3/8</t>
  </si>
  <si>
    <t>660MPF - G con guarnizione - Maschio prolungato 1/2 x Femmina 1/2</t>
  </si>
  <si>
    <t>660MPF - G con guarnizione - Maschio prolungato 3/8 x Femmina 1/2</t>
  </si>
  <si>
    <t>665MF Junco Flex® gigante - Maschio 1/2 x Femmina 1/2 - Treccia diam. 18</t>
  </si>
  <si>
    <t>665MF Junco Flex® gigante - Maschio 3/4 x Femmina 3/4 - Treccia diam. 18</t>
  </si>
  <si>
    <t>665MF Junco Flex® gigante - Maschio 1/2 x Femmina 3/4 - Treccia diam. 18</t>
  </si>
  <si>
    <t>665FF Junco Flex® gigante - Femmina 1/2 x Femmina 1/2 - Treccia diam. 18</t>
  </si>
  <si>
    <t>665FF Junco Flex® gigante - Femmina 3/4 x Femmina 3/4 - Treccia diam. 18</t>
  </si>
  <si>
    <t>10A860</t>
  </si>
  <si>
    <t>10A895</t>
  </si>
  <si>
    <t>10A090</t>
  </si>
  <si>
    <t>10A013</t>
  </si>
  <si>
    <t>10A211</t>
  </si>
  <si>
    <t>10A230</t>
  </si>
  <si>
    <t>10A250</t>
  </si>
  <si>
    <t>10A625</t>
  </si>
  <si>
    <t>10A645</t>
  </si>
  <si>
    <t>10A011</t>
  </si>
  <si>
    <t>M8 x 50</t>
  </si>
  <si>
    <t>M8x95</t>
  </si>
  <si>
    <t>M10x165</t>
  </si>
  <si>
    <t>M12x150</t>
  </si>
  <si>
    <t>M12x180</t>
  </si>
  <si>
    <t>M16x125</t>
  </si>
  <si>
    <t>Supporto profilo CorSTRUT 41x21 e 41x41 - zincato a caldo e bulloni pre-assemblati</t>
  </si>
  <si>
    <t>Supporto profilo CorSTRUT 41x62 e 41x82 - zincato a caldo e bulloni pre-assemblati</t>
  </si>
  <si>
    <t>41x62 e 41x82</t>
  </si>
  <si>
    <t>41x41x 2,5, L=600</t>
  </si>
  <si>
    <t>Bandella in acciaio Inox AISI 304</t>
  </si>
  <si>
    <t>Piego &lt; 20</t>
  </si>
  <si>
    <t>M16 (196-209)</t>
  </si>
  <si>
    <t>M16 (260-274) 10"</t>
  </si>
  <si>
    <t>M10/M12 (136-145) 5"</t>
  </si>
  <si>
    <t>(136-145) 5"</t>
  </si>
  <si>
    <t>Accessori per collari</t>
  </si>
  <si>
    <t>1" - 2"</t>
  </si>
  <si>
    <t>Duo</t>
  </si>
  <si>
    <t>Foro 9</t>
  </si>
  <si>
    <t>Foro 11</t>
  </si>
  <si>
    <t>Foro 13</t>
  </si>
  <si>
    <t>Foro 17</t>
  </si>
  <si>
    <t>Foro 15mm</t>
  </si>
  <si>
    <t>Rulli di dilatazione con supporto di montaggio - A rich. disponibili in nylon</t>
  </si>
  <si>
    <t>Rulli di dilatazione con protezione e supporto di montaggio - A rich. in nylon</t>
  </si>
  <si>
    <t>01_A</t>
  </si>
  <si>
    <t>01_B</t>
  </si>
  <si>
    <t>01_C</t>
  </si>
  <si>
    <t>01_D</t>
  </si>
  <si>
    <t>01_E</t>
  </si>
  <si>
    <t>01_F</t>
  </si>
  <si>
    <t>01_G</t>
  </si>
  <si>
    <t>01_H</t>
  </si>
  <si>
    <t>01_I</t>
  </si>
  <si>
    <t>01_J</t>
  </si>
  <si>
    <t>01_L</t>
  </si>
  <si>
    <t>01_M</t>
  </si>
  <si>
    <t>01_N</t>
  </si>
  <si>
    <t>01_O</t>
  </si>
  <si>
    <t>01_P</t>
  </si>
  <si>
    <t>01_Q</t>
  </si>
  <si>
    <t>01_R</t>
  </si>
  <si>
    <t>01_S</t>
  </si>
  <si>
    <t>01_TU</t>
  </si>
  <si>
    <t>A rich.</t>
  </si>
  <si>
    <t>Targhetta bianca 86x54*</t>
  </si>
  <si>
    <t>Per barre da M6-M10 e CorRail</t>
  </si>
  <si>
    <t>Bulloni preassemblati</t>
  </si>
  <si>
    <t>M6 - 41x21 - zinc. a caldo</t>
  </si>
  <si>
    <t>M8 - 41x21 - zinc. a caldo</t>
  </si>
  <si>
    <t>M10 - 41x21 - zinc. a caldo</t>
  </si>
  <si>
    <t>M12 - 41x21 - zinc. a caldo</t>
  </si>
  <si>
    <t>M6 - 41x41 - zinc. a caldo</t>
  </si>
  <si>
    <t>M8 - 41x41 - zinc. a caldo</t>
  </si>
  <si>
    <t>M10 - 41x41 - zinc. a caldo</t>
  </si>
  <si>
    <t>M12 - 41x41 - zinc. a caldo</t>
  </si>
  <si>
    <t>L = 91 - 2 fori</t>
  </si>
  <si>
    <t>L = 124 - 3 fori</t>
  </si>
  <si>
    <t>L = 166 - 4 fori</t>
  </si>
  <si>
    <t>M8 - L = 74</t>
  </si>
  <si>
    <t>130x50 - L = 250</t>
  </si>
  <si>
    <t>130x50 - L = 400</t>
  </si>
  <si>
    <t>180x95 - L = 600</t>
  </si>
  <si>
    <t>180x95 - L = 1000</t>
  </si>
  <si>
    <t>Bianco, L = 350</t>
  </si>
  <si>
    <t>Bianco, L = 450</t>
  </si>
  <si>
    <t>per CorSTRUT 41x41</t>
  </si>
  <si>
    <t>per CorSTRUT 41x62</t>
  </si>
  <si>
    <t>per CorSTRUT 41x82</t>
  </si>
  <si>
    <t>L=1000 - grigio</t>
  </si>
  <si>
    <t>L=1000 - rame</t>
  </si>
  <si>
    <t>diam. 7, s=3</t>
  </si>
  <si>
    <t>diam. 11, s=4</t>
  </si>
  <si>
    <t>41x41 x 2,5 L=200</t>
  </si>
  <si>
    <t>41x41 x 2,5 L=300</t>
  </si>
  <si>
    <t>41x41 x 2,5 L=450</t>
  </si>
  <si>
    <t>41x41 x 2,5 L=600</t>
  </si>
  <si>
    <t>41x41 x 2,5 L=750</t>
  </si>
  <si>
    <t>41x41 x 2,5 L=1000</t>
  </si>
  <si>
    <t>41x41 x 2,5 L=1200</t>
  </si>
  <si>
    <t>M8x40</t>
  </si>
  <si>
    <t>M8x60</t>
  </si>
  <si>
    <t>M8x100</t>
  </si>
  <si>
    <t>M10x60</t>
  </si>
  <si>
    <t>M10x100</t>
  </si>
  <si>
    <t>M12x60</t>
  </si>
  <si>
    <t>1000x625x60</t>
  </si>
  <si>
    <t>1000x600x50</t>
  </si>
  <si>
    <t>160x130x60</t>
  </si>
  <si>
    <t>240x5000</t>
  </si>
  <si>
    <t>1" - 42x33 sp. 1,8</t>
  </si>
  <si>
    <t>1" - 42 x 33 sp.1</t>
  </si>
  <si>
    <t>L = 23, diam. 40</t>
  </si>
  <si>
    <t>M10 L=100</t>
  </si>
  <si>
    <t>M8 L=200</t>
  </si>
  <si>
    <t>M8 L=100</t>
  </si>
  <si>
    <t>M6 L=100</t>
  </si>
  <si>
    <t>M6 x 50</t>
  </si>
  <si>
    <t>M12 x 75</t>
  </si>
  <si>
    <t>M6 x 45</t>
  </si>
  <si>
    <t>M8/M10 x 25</t>
  </si>
  <si>
    <t>41x41x2 - L= 3m - A4</t>
  </si>
  <si>
    <t>41x41x2 - L= 6m - A2</t>
  </si>
  <si>
    <t>41x41x2 - L= 3m - A2</t>
  </si>
  <si>
    <t>41x21x2 - L= 3m - A2</t>
  </si>
  <si>
    <t>500x500 x CorQUADRO</t>
  </si>
  <si>
    <t>200x200 x CorSTRUT</t>
  </si>
  <si>
    <t>305x305 x CorSTRUT</t>
  </si>
  <si>
    <t>500x500 x CorSTRUT</t>
  </si>
  <si>
    <t>1000x1000, 1 gradino</t>
  </si>
  <si>
    <t>1000x1000, 2 gradini</t>
  </si>
  <si>
    <t>1000x1000, 3 gradini</t>
  </si>
  <si>
    <t>1000x1000, 4 gradini</t>
  </si>
  <si>
    <t>Spessore 6,4-19,1</t>
  </si>
  <si>
    <t>3 m</t>
  </si>
  <si>
    <t>EFC Banda metallica</t>
  </si>
  <si>
    <t>EFC Kit di fissaggio</t>
  </si>
  <si>
    <t>Targhetta identificaz.</t>
  </si>
  <si>
    <t>Cart. sigillante 0,5 kg</t>
  </si>
  <si>
    <t>Femm.-Femm. M10</t>
  </si>
  <si>
    <t>Femm.-Femm. M8</t>
  </si>
  <si>
    <t>V.1/2 - 3/8 20 cm</t>
  </si>
  <si>
    <t>V.1/2 - 3/8 25 cm</t>
  </si>
  <si>
    <t>V.1/2 - 3/8 30 cm</t>
  </si>
  <si>
    <t>V.1/2 - 3/8 35 cm</t>
  </si>
  <si>
    <t>V.1/2 - 3/8 40 cm</t>
  </si>
  <si>
    <t>V.1/2 - 3/8 50 cm</t>
  </si>
  <si>
    <t>V.1/2 - 3/8 60 cm</t>
  </si>
  <si>
    <t>V.1/2 - 3/8 80 cm</t>
  </si>
  <si>
    <t>V.1/2 - 3/8 100 cm</t>
  </si>
  <si>
    <t>V.1/2 - 1/2 20 cm</t>
  </si>
  <si>
    <t>V.1/2 - 1/2 25 cm</t>
  </si>
  <si>
    <t>V.1/2 - 1/2 30 cm</t>
  </si>
  <si>
    <t>V.1/2 - 1/2 35 cm</t>
  </si>
  <si>
    <t>V.1/2 - 1/2 40 cm</t>
  </si>
  <si>
    <t>V.1/2 - 1/2 50 cm</t>
  </si>
  <si>
    <t>V.1/2 - Bicono 100 cm</t>
  </si>
  <si>
    <t>V.1/2 - Bicono 80 cm</t>
  </si>
  <si>
    <t>V.1/2 - Bicono 60 cm</t>
  </si>
  <si>
    <t>V.1/2 - Bicono 50 cm</t>
  </si>
  <si>
    <t>V.1/2 - 1/2 60 cm</t>
  </si>
  <si>
    <t>V.1/2 - 1/2 80 cm</t>
  </si>
  <si>
    <t>V.1/2 - 1/2 100 cm</t>
  </si>
  <si>
    <t>V.1/2 - Bicono 20 cm</t>
  </si>
  <si>
    <t>V.1/2 - Bicono 25 cm</t>
  </si>
  <si>
    <t>V.1/2 - Bicono 30 cm</t>
  </si>
  <si>
    <t>V.1/2 - Bicono 35 cm</t>
  </si>
  <si>
    <t>V.1/2 - Bicono 40 cm</t>
  </si>
  <si>
    <t>Junco Flex® carico elettrodomestici - Femmina 3/4 x Femmina 3/4 - Inox diam. 18</t>
  </si>
  <si>
    <t>L=150 cm</t>
  </si>
  <si>
    <t>L=200 cm</t>
  </si>
  <si>
    <t>L=250 cm</t>
  </si>
  <si>
    <t>L=300 cm</t>
  </si>
  <si>
    <t>Kit e accessori</t>
  </si>
  <si>
    <t>664FFC Junco Flex® per scaldabagno - Femmina 3/4 x Femmina c/ curva 3/4 - Treccia diam. 18</t>
  </si>
  <si>
    <t>619X13</t>
  </si>
  <si>
    <t>Barilotto zincato - da 3/8 a 1" 1/2</t>
  </si>
  <si>
    <t>Barilotto zincato - da 2" a 4"</t>
  </si>
  <si>
    <t>Per CorSTRUT e barre filettate</t>
  </si>
  <si>
    <t>CH0 - 27x18x1,2 L=2m</t>
  </si>
  <si>
    <t>CH1 - 30x15x1,5 L=2m</t>
  </si>
  <si>
    <t>CH20 - 30x20x1,9 L=2m</t>
  </si>
  <si>
    <t>CH - 32x20x2,5 L=2m</t>
  </si>
  <si>
    <t>CH2 - 30x30x2,0 L=2m</t>
  </si>
  <si>
    <t>CH30 - 30x45x2,0 L=2m</t>
  </si>
  <si>
    <t>Junco flex - Attacchi flessibili</t>
  </si>
  <si>
    <t>664MFC Junco Flex® per scaldabagno - Maschio 1/2 x Femm. c/ curva 1/2 - Treccia diam. 18</t>
  </si>
  <si>
    <t>664MFC Junco Flex® per scaldabagno - Maschio 3/4 x Femm. c/ curva 3/4 - Treccia diam. 18</t>
  </si>
  <si>
    <t>664MFC Junco Flex® per scaldabagno - Maschio 1/2 x Femm. c/ curva 3/4 - Treccia diam. 18</t>
  </si>
  <si>
    <t>Junco Flex® carico elettrodomestici - Femmina 3/4 x Femm. 3/4 con curva - Inox diam. 18</t>
  </si>
  <si>
    <t>ECO kit preassemblato - tax universale per forati e tirante torx - senza plastica nell'imballo</t>
  </si>
  <si>
    <t>99 x 41 - 3 fori</t>
  </si>
  <si>
    <t>92 x 57 - 3 fori</t>
  </si>
  <si>
    <t>100 x 100 - 4 fori</t>
  </si>
  <si>
    <t>Angolare a 90° per profilo CorQUADRO - Zincato a caldo</t>
  </si>
  <si>
    <t>17x0,8, L=10 metri</t>
  </si>
  <si>
    <t>1/2 manicotto</t>
  </si>
  <si>
    <t>L=60 x vite diam. 4/6</t>
  </si>
  <si>
    <t>L=95 x vite diam. 8/10</t>
  </si>
  <si>
    <t>CORH N-III L=12,5 m</t>
  </si>
  <si>
    <t>CORH NBR+ L=10m</t>
  </si>
  <si>
    <t>Fascetta inox L=20 m</t>
  </si>
  <si>
    <t>Invisibile</t>
  </si>
  <si>
    <t>1" x 1/2*</t>
  </si>
  <si>
    <t>Rosetta in acciaio inox</t>
  </si>
  <si>
    <t>Benda antifuoco in bobina adesiva - prezzo a bobina</t>
  </si>
  <si>
    <t>41 x 41 x 2,0 L=2m</t>
  </si>
  <si>
    <t>41 x 41 x 2,5 L=2m</t>
  </si>
  <si>
    <t>Piedino regolabile supporto profilo CorSTRUT - zincato a caldo</t>
  </si>
  <si>
    <t>Barra e perno filettato zincato - Altre misure disponibili su richiesta</t>
  </si>
  <si>
    <t>80x80x3 L=3 metri</t>
  </si>
  <si>
    <t>659R840</t>
  </si>
  <si>
    <t>659R140</t>
  </si>
  <si>
    <t>8125R38</t>
  </si>
  <si>
    <t>41x41x3 - L= 3m - A4</t>
  </si>
  <si>
    <t>8635R181</t>
  </si>
  <si>
    <t>Cerniera antisismica universale preassemblata - zincato a caldo</t>
  </si>
  <si>
    <t>Cerniera antisismica universale preassemblata - AISI 316</t>
  </si>
  <si>
    <t>MOVH - 300ml</t>
  </si>
  <si>
    <t>MOVH - 410ml</t>
  </si>
  <si>
    <t>MOPUR3 - 385ml, epossidico puro</t>
  </si>
  <si>
    <t>MOPUR3 - 585ml, epossidico puro</t>
  </si>
  <si>
    <t>SIM - Fascetta stringitubo - W4 AISI 304</t>
  </si>
  <si>
    <t>SAB - Collare stringitubo pesante a bullone - W4 AISI 304</t>
  </si>
  <si>
    <t>SAL - Fascetta stringitubo - W4 AISI 304</t>
  </si>
  <si>
    <t>SAB - Collare stringitubo pesante a bullone - W5 AISI 316</t>
  </si>
  <si>
    <t>172X012</t>
  </si>
  <si>
    <t>172X016</t>
  </si>
  <si>
    <t>172X020</t>
  </si>
  <si>
    <t>172X027</t>
  </si>
  <si>
    <t>173X020</t>
  </si>
  <si>
    <t>173X025</t>
  </si>
  <si>
    <t>173X027</t>
  </si>
  <si>
    <t>173X032</t>
  </si>
  <si>
    <t>173X040</t>
  </si>
  <si>
    <t>173X045</t>
  </si>
  <si>
    <t>173X050</t>
  </si>
  <si>
    <t>173X060</t>
  </si>
  <si>
    <t>173X070</t>
  </si>
  <si>
    <t>173X080</t>
  </si>
  <si>
    <t>173X090</t>
  </si>
  <si>
    <t>173X100</t>
  </si>
  <si>
    <t>173X110</t>
  </si>
  <si>
    <t>173X120</t>
  </si>
  <si>
    <t>173X130</t>
  </si>
  <si>
    <t>173X140</t>
  </si>
  <si>
    <t>173X150</t>
  </si>
  <si>
    <t>173X160</t>
  </si>
  <si>
    <t>173X170</t>
  </si>
  <si>
    <t>173X180</t>
  </si>
  <si>
    <t>173X190</t>
  </si>
  <si>
    <t>173X200</t>
  </si>
  <si>
    <t>8-12  M7 - 9 mm</t>
  </si>
  <si>
    <t>10-16  M7 - 9 mm</t>
  </si>
  <si>
    <t>12-20  M7 - 9 mm</t>
  </si>
  <si>
    <t>16-27  M7 - 9 mm</t>
  </si>
  <si>
    <t>12-20  M7 - 12 mm</t>
  </si>
  <si>
    <t>16-25  M7 - 12 mm</t>
  </si>
  <si>
    <t>16-27  M7 - 12 mm</t>
  </si>
  <si>
    <t>20-32  M7 - 12 mm</t>
  </si>
  <si>
    <t>25-40  M7 - 12 mm</t>
  </si>
  <si>
    <t>30-45  M7 - 12 mm</t>
  </si>
  <si>
    <t>32-50  M7 - 12 mm</t>
  </si>
  <si>
    <t>40-60  M7 - 12 mm</t>
  </si>
  <si>
    <t>50-70  M7 - 12 mm</t>
  </si>
  <si>
    <t>60-80  M7 - 12 mm</t>
  </si>
  <si>
    <t>70-90  M7 - 12 mm</t>
  </si>
  <si>
    <t>80-100  M7 - 12 mm</t>
  </si>
  <si>
    <t>90-110  M7 - 12 mm</t>
  </si>
  <si>
    <t>100-120  M7 - 12 mm</t>
  </si>
  <si>
    <t>110-130  M7 - 12 mm</t>
  </si>
  <si>
    <t>120-140  M7 - 12 mm</t>
  </si>
  <si>
    <t>130-150  M7 - 12 mm</t>
  </si>
  <si>
    <t>140-160  M7 - 12 mm</t>
  </si>
  <si>
    <t>150-170  M7 - 12 mm</t>
  </si>
  <si>
    <t>160-180  M7 - 12 mm</t>
  </si>
  <si>
    <t>170-190  M7 - 12 mm</t>
  </si>
  <si>
    <t>180-200  M7 - 12 mm</t>
  </si>
  <si>
    <t>180R017</t>
  </si>
  <si>
    <t>180R022</t>
  </si>
  <si>
    <t>180R025</t>
  </si>
  <si>
    <t>180R028</t>
  </si>
  <si>
    <t>180R031</t>
  </si>
  <si>
    <t>180R035</t>
  </si>
  <si>
    <t>180R039</t>
  </si>
  <si>
    <t>180R043</t>
  </si>
  <si>
    <t>180R047</t>
  </si>
  <si>
    <t>180R051</t>
  </si>
  <si>
    <t>180R055</t>
  </si>
  <si>
    <t>180R059</t>
  </si>
  <si>
    <t>180R063</t>
  </si>
  <si>
    <t>180R067</t>
  </si>
  <si>
    <t>180R073</t>
  </si>
  <si>
    <t>180R079</t>
  </si>
  <si>
    <t>180R085</t>
  </si>
  <si>
    <t>180R091</t>
  </si>
  <si>
    <t>180R097</t>
  </si>
  <si>
    <t>180R103</t>
  </si>
  <si>
    <t>180R112</t>
  </si>
  <si>
    <t>180R121</t>
  </si>
  <si>
    <t>180R130</t>
  </si>
  <si>
    <t>180R139</t>
  </si>
  <si>
    <t>180R148</t>
  </si>
  <si>
    <t>180R161</t>
  </si>
  <si>
    <t>180R174</t>
  </si>
  <si>
    <t>180R187</t>
  </si>
  <si>
    <t>180R200</t>
  </si>
  <si>
    <t>180R213</t>
  </si>
  <si>
    <t>180R226</t>
  </si>
  <si>
    <t>180R239</t>
  </si>
  <si>
    <t>180R252</t>
  </si>
  <si>
    <t>17-19 M5</t>
  </si>
  <si>
    <t>20-22 M5</t>
  </si>
  <si>
    <t>23-25 M5</t>
  </si>
  <si>
    <t>26-28 M5</t>
  </si>
  <si>
    <t>29-31 M6</t>
  </si>
  <si>
    <t>32 - 35  M6</t>
  </si>
  <si>
    <t>36 - 39  M6</t>
  </si>
  <si>
    <t>40 - 43  M6</t>
  </si>
  <si>
    <t>44 - 47  M6</t>
  </si>
  <si>
    <t>48 - 51  M6</t>
  </si>
  <si>
    <t>52 - 55  M6</t>
  </si>
  <si>
    <t>56 - 59  M6</t>
  </si>
  <si>
    <t>60 - 63  M6</t>
  </si>
  <si>
    <t>64 - 67  M6</t>
  </si>
  <si>
    <t>68 - 73  M8</t>
  </si>
  <si>
    <t>74-79 M8</t>
  </si>
  <si>
    <t>80-85 M8</t>
  </si>
  <si>
    <t>86-91 M8</t>
  </si>
  <si>
    <t>92-97 M8</t>
  </si>
  <si>
    <t>98-103 M8</t>
  </si>
  <si>
    <t>104-112 M8</t>
  </si>
  <si>
    <t>113-121 M8</t>
  </si>
  <si>
    <t>122-130 M8</t>
  </si>
  <si>
    <t>131-139 M10</t>
  </si>
  <si>
    <t>140-148 M10</t>
  </si>
  <si>
    <t>149-161 M10</t>
  </si>
  <si>
    <t>162-174 M10</t>
  </si>
  <si>
    <t>175-187 M10</t>
  </si>
  <si>
    <t>188-200 M10</t>
  </si>
  <si>
    <t>201-213 M10</t>
  </si>
  <si>
    <t>214-226 M10</t>
  </si>
  <si>
    <t>227-239 M10</t>
  </si>
  <si>
    <t>240-252 M10</t>
  </si>
  <si>
    <t>100x100x3 L=3 metri</t>
  </si>
  <si>
    <t>40522R</t>
  </si>
  <si>
    <t>40523R</t>
  </si>
  <si>
    <t>40525R</t>
  </si>
  <si>
    <t>L=2 metri</t>
  </si>
  <si>
    <t>L=3 metri</t>
  </si>
  <si>
    <t>L=5 metri</t>
  </si>
  <si>
    <t>4052GV</t>
  </si>
  <si>
    <t>4053GV</t>
  </si>
  <si>
    <t>40522B</t>
  </si>
  <si>
    <t>40523B</t>
  </si>
  <si>
    <t>40525B</t>
  </si>
  <si>
    <t>50 kg, L=2 metri</t>
  </si>
  <si>
    <t>50 kg, L=3 metri</t>
  </si>
  <si>
    <t>50 kg, L=5 metri</t>
  </si>
  <si>
    <t>90 kg, L=2 metri</t>
  </si>
  <si>
    <t>90 kg, L=3 metri</t>
  </si>
  <si>
    <t>90 kg, L=5 metri</t>
  </si>
  <si>
    <t>90 kg, L=10 metri</t>
  </si>
  <si>
    <t>300 kg, L=3 metri</t>
  </si>
  <si>
    <t>300 kg, L=5 metri</t>
  </si>
  <si>
    <t>300 kg, L=10 metri</t>
  </si>
  <si>
    <t>500 kg, L=3 metri</t>
  </si>
  <si>
    <t>500 kg, L=5 metri</t>
  </si>
  <si>
    <t>500 kg, L=10 metri</t>
  </si>
  <si>
    <t>CSA - Cavo di sospensione ad anello</t>
  </si>
  <si>
    <t>865R100</t>
  </si>
  <si>
    <t>865R200</t>
  </si>
  <si>
    <t>857R03</t>
  </si>
  <si>
    <t>857R88</t>
  </si>
  <si>
    <t>Tipo D 10x70</t>
  </si>
  <si>
    <t>857R04</t>
  </si>
  <si>
    <t>857R21</t>
  </si>
  <si>
    <t>Vite autofilettante bimetallica – corpo in AISI 316 e punta in acciaio al carbonio</t>
  </si>
  <si>
    <t>Cavo antisismico con guaina gialla e verde - carichi pesanti - prezzo a busta (1 busta = 2 pezzi)</t>
  </si>
  <si>
    <t>Cavo antisismico con guaina blu - carichi medi - prezzo a busta (1 busta = 2 pezzi)</t>
  </si>
  <si>
    <t>Cavo antisismico con guaina rossa - carichi leggeri - prezzo a busta (1 busta = 2 pezzi)</t>
  </si>
  <si>
    <t>MTP-X - Tassello a battere in acciaio per fissaggio pesante</t>
  </si>
  <si>
    <t>MTP-G - Tassello a battere - asse in acciaio e espansione in inox</t>
  </si>
  <si>
    <t>MTP-A4 - Tassello pesante antisismico - AISI 316</t>
  </si>
  <si>
    <t>M16 x 30</t>
  </si>
  <si>
    <t>861R16</t>
  </si>
  <si>
    <t>Senza molla, M16</t>
  </si>
  <si>
    <t>CorRES - 300 ml, bicomponente, anche per legno</t>
  </si>
  <si>
    <t>CorSTRUT Supporto mensola pesante - AISI 316</t>
  </si>
  <si>
    <t>869R001</t>
  </si>
  <si>
    <t>Connessione a L per profilo CorQUADRO - Zincato a caldo</t>
  </si>
  <si>
    <t>Base inclinata per profilo CorQUADRO Zincato a caldo</t>
  </si>
  <si>
    <t>M10 x 165</t>
  </si>
  <si>
    <t>prezzo €/UM</t>
  </si>
  <si>
    <t>UM</t>
  </si>
  <si>
    <t>descrizione</t>
  </si>
  <si>
    <t>570150</t>
  </si>
  <si>
    <t>580014</t>
  </si>
  <si>
    <t>580018</t>
  </si>
  <si>
    <t>580021</t>
  </si>
  <si>
    <t>580027</t>
  </si>
  <si>
    <t>580034</t>
  </si>
  <si>
    <t>5922132</t>
  </si>
  <si>
    <t>5930078</t>
  </si>
  <si>
    <t>5930092</t>
  </si>
  <si>
    <t>5910140</t>
  </si>
  <si>
    <t>8840606</t>
  </si>
  <si>
    <t>611030</t>
  </si>
  <si>
    <t>614052</t>
  </si>
  <si>
    <t>614053</t>
  </si>
  <si>
    <t>614055</t>
  </si>
  <si>
    <t>614092</t>
  </si>
  <si>
    <t>614093</t>
  </si>
  <si>
    <t>614095</t>
  </si>
  <si>
    <t>614099</t>
  </si>
  <si>
    <t>614303</t>
  </si>
  <si>
    <t>614305</t>
  </si>
  <si>
    <t>614309</t>
  </si>
  <si>
    <t>614503</t>
  </si>
  <si>
    <t>614505</t>
  </si>
  <si>
    <t>614509</t>
  </si>
  <si>
    <t>6590830</t>
  </si>
  <si>
    <t>6590840</t>
  </si>
  <si>
    <t>812503</t>
  </si>
  <si>
    <t>812506</t>
  </si>
  <si>
    <t>8612016</t>
  </si>
  <si>
    <t>8635181</t>
  </si>
  <si>
    <t>8681030</t>
  </si>
  <si>
    <t>8680290</t>
  </si>
  <si>
    <t>8680390</t>
  </si>
  <si>
    <t>8680490</t>
  </si>
  <si>
    <t>8680345</t>
  </si>
  <si>
    <t>8682290</t>
  </si>
  <si>
    <t>8682000</t>
  </si>
  <si>
    <t>8683001</t>
  </si>
  <si>
    <t>8683002</t>
  </si>
  <si>
    <t>8683004</t>
  </si>
  <si>
    <t>8684480</t>
  </si>
  <si>
    <t>8680006</t>
  </si>
  <si>
    <t>8130050</t>
  </si>
  <si>
    <t>8130083</t>
  </si>
  <si>
    <t>8130080</t>
  </si>
  <si>
    <t>8130103</t>
  </si>
  <si>
    <t>8130800</t>
  </si>
  <si>
    <t>8130841</t>
  </si>
  <si>
    <t>8139980</t>
  </si>
  <si>
    <t>8131100</t>
  </si>
  <si>
    <t>8139998</t>
  </si>
  <si>
    <t>8139999</t>
  </si>
  <si>
    <t>8132080</t>
  </si>
  <si>
    <t>8139080</t>
  </si>
  <si>
    <t>6150323</t>
  </si>
  <si>
    <t>846500</t>
  </si>
  <si>
    <t>6730001</t>
  </si>
  <si>
    <t>6730002</t>
  </si>
  <si>
    <t>6730003</t>
  </si>
  <si>
    <t>6730004</t>
  </si>
  <si>
    <t>6730005</t>
  </si>
  <si>
    <t>996355</t>
  </si>
  <si>
    <t>996406</t>
  </si>
  <si>
    <t>996457</t>
  </si>
  <si>
    <t>996508</t>
  </si>
  <si>
    <t>4013048</t>
  </si>
  <si>
    <t>4040034</t>
  </si>
  <si>
    <t>4040042</t>
  </si>
  <si>
    <t>4040048</t>
  </si>
  <si>
    <t>8650200</t>
  </si>
  <si>
    <t>8650110</t>
  </si>
  <si>
    <t>218500</t>
  </si>
  <si>
    <t>857028</t>
  </si>
  <si>
    <t>857025</t>
  </si>
  <si>
    <t>857042</t>
  </si>
  <si>
    <t>857044</t>
  </si>
  <si>
    <t>857460</t>
  </si>
  <si>
    <t>857481</t>
  </si>
  <si>
    <t>857412</t>
  </si>
  <si>
    <t>610265</t>
  </si>
  <si>
    <t>610213</t>
  </si>
  <si>
    <t>610285</t>
  </si>
  <si>
    <t>613030</t>
  </si>
  <si>
    <t>613041</t>
  </si>
  <si>
    <t>613630</t>
  </si>
  <si>
    <t>7219999</t>
  </si>
  <si>
    <t>COMPONENTE A GRAFFA FORO 8,5 MM ALL.</t>
  </si>
  <si>
    <t>PZ</t>
  </si>
  <si>
    <t>Fissaggi per fotovoltaico</t>
  </si>
  <si>
    <t>7218999</t>
  </si>
  <si>
    <t>COMPONENTE A GRAFFA FORO 8,5 MM ALL.NERO</t>
  </si>
  <si>
    <t>7991012</t>
  </si>
  <si>
    <t>CONNETTORE A L X FISS. LATERALE ALL.</t>
  </si>
  <si>
    <t>7210990</t>
  </si>
  <si>
    <t>7210890</t>
  </si>
  <si>
    <t>7210000</t>
  </si>
  <si>
    <t>CONNETTORE PROFILO PFL TRATT.ANTI CORROS</t>
  </si>
  <si>
    <t>7210200</t>
  </si>
  <si>
    <t>CONNETTORE X PROFILO PAL L.200 ALLUMINIO</t>
  </si>
  <si>
    <t>7230000</t>
  </si>
  <si>
    <t>7340000</t>
  </si>
  <si>
    <t>7250010</t>
  </si>
  <si>
    <t>DADO CON FINTA RONDELLA M 10 AISI 304</t>
  </si>
  <si>
    <t>7250012</t>
  </si>
  <si>
    <t>DADO CON FINTA RONDELLA M 12 AISI 304</t>
  </si>
  <si>
    <t>7250008</t>
  </si>
  <si>
    <t>DADO CON FINTA RONDELLA M 8 AISI 304</t>
  </si>
  <si>
    <t>7200008</t>
  </si>
  <si>
    <t>DADO SCIV.X FISS.INFERIORE PROFILO M8 A2</t>
  </si>
  <si>
    <t>7330008</t>
  </si>
  <si>
    <t>DADO SCIVOLANTE PREASSEMBLATO M 8 A 2</t>
  </si>
  <si>
    <t>7290008</t>
  </si>
  <si>
    <t>GIUNTO REGOLABILE PFL-M 8 -ANTI CORROS.</t>
  </si>
  <si>
    <t>7209850</t>
  </si>
  <si>
    <t>GRAFFA SCIVOLANTE PREASSEMBLATA 30-35</t>
  </si>
  <si>
    <t>7203050</t>
  </si>
  <si>
    <t>GRAFFA SCIVOLANTE PREASSEMBLATA 30-50</t>
  </si>
  <si>
    <t>7209870</t>
  </si>
  <si>
    <t>GRAFFA SCIVOLANTE PREASSEMBLATA 40-45</t>
  </si>
  <si>
    <t>7320040</t>
  </si>
  <si>
    <t>NASTRO ADESIVO SIGIL.BUTILENE 10MTX40MM</t>
  </si>
  <si>
    <t>7320080</t>
  </si>
  <si>
    <t>NASTRO ADESIVO SIGIL.BUTILENE 10MTX80MM</t>
  </si>
  <si>
    <t>7221250</t>
  </si>
  <si>
    <t>PAL PROFILO C/ALI LAT80X35X1,8L.1250-ALL</t>
  </si>
  <si>
    <t>7221875</t>
  </si>
  <si>
    <t>PAL PROFILO C/ALI LAT80X35X1,8L.1875-ALL</t>
  </si>
  <si>
    <t>7222500</t>
  </si>
  <si>
    <t>PAL PROFILO C/ALI LAT80X35X1,8L.2500-ALL</t>
  </si>
  <si>
    <t>7223625</t>
  </si>
  <si>
    <t>PAL PROFILO C/ALI LAT80X35X1,8L.3625-ALL</t>
  </si>
  <si>
    <t>7220400</t>
  </si>
  <si>
    <t>PAL PROFILO C/ALI LAT80X35X1,8L.400-ALL</t>
  </si>
  <si>
    <t>7224400</t>
  </si>
  <si>
    <t>PAL PROFILO C/ALI LAT80X35X1,8L.4400-ALL</t>
  </si>
  <si>
    <t>7224800</t>
  </si>
  <si>
    <t>PAL PROFILO C/ALI LAT80X35X1,8L.4800-ALL</t>
  </si>
  <si>
    <t>7291012</t>
  </si>
  <si>
    <t>PIATTINA ASOLATA X CONNESSIONE 30X82,5A2</t>
  </si>
  <si>
    <t>722D150</t>
  </si>
  <si>
    <t>PROFILO ALARE X FISS.DISCONT.ALLUMINIO</t>
  </si>
  <si>
    <t>7208125</t>
  </si>
  <si>
    <t>7200125</t>
  </si>
  <si>
    <t>PROFILO C/FORI LATERALI 41X41X1,5L.125MM</t>
  </si>
  <si>
    <t>7201250</t>
  </si>
  <si>
    <t>PROFILO C/FORI LATERALI41X41X1,5L.1250MM</t>
  </si>
  <si>
    <t>7201875</t>
  </si>
  <si>
    <t>PROFILO C/FORI LATERALI41X41X1,5L.1875MM</t>
  </si>
  <si>
    <t>7202500</t>
  </si>
  <si>
    <t>PROFILO C/FORI LATERALI41X41X1,5L.2500MM</t>
  </si>
  <si>
    <t>7203625</t>
  </si>
  <si>
    <t>PROFILO C/FORI LATERALI41X41X1,5L.3625MM</t>
  </si>
  <si>
    <t>7292000</t>
  </si>
  <si>
    <t>PROFILO L RINFORZO TRIANGOLO VM-ALL.L200</t>
  </si>
  <si>
    <t>720D125</t>
  </si>
  <si>
    <t>PROFILO PFL DISCONTINUO 41X62X2 L.125</t>
  </si>
  <si>
    <t>7231250</t>
  </si>
  <si>
    <t>PROFILO VM 47X60L=1250 ALLUMINIO</t>
  </si>
  <si>
    <t>7231875</t>
  </si>
  <si>
    <t>PROFILO VM 47X60L=1875 ALLUMINIO</t>
  </si>
  <si>
    <t>7232500</t>
  </si>
  <si>
    <t>PROFILO VM 47X60L=2500 ALLUMINIO</t>
  </si>
  <si>
    <t>7233625</t>
  </si>
  <si>
    <t>PROFILO VM 47X60L=3625 ALLUMINIO</t>
  </si>
  <si>
    <t>7348125</t>
  </si>
  <si>
    <t>PROFILO VML FISS.LAT.41X41L125 ALL NB</t>
  </si>
  <si>
    <t>7348200</t>
  </si>
  <si>
    <t>7340125</t>
  </si>
  <si>
    <t>PROFILO VML FISS.LATERALE 41X41L125 ALL</t>
  </si>
  <si>
    <t>7341250</t>
  </si>
  <si>
    <t>PROFILO VML FISS.LATERALE 41X41L1250 ALL</t>
  </si>
  <si>
    <t>7341875</t>
  </si>
  <si>
    <t>PROFILO VML FISS.LATERALE 41X41L1875 ALL</t>
  </si>
  <si>
    <t>7340200</t>
  </si>
  <si>
    <t>PROFILO VML FISS.LATERALE 41X41L200 ALL</t>
  </si>
  <si>
    <t>7342500</t>
  </si>
  <si>
    <t>PROFILO VML FISS.LATERALE 41X41L2500 ALL</t>
  </si>
  <si>
    <t>7343625</t>
  </si>
  <si>
    <t>PROFILO VML FISS.LATERALE 41X41L3625 ALL</t>
  </si>
  <si>
    <t>7344400</t>
  </si>
  <si>
    <t>PROFILO VML FISS.LATERALE 41X41L4400 ALL</t>
  </si>
  <si>
    <t>7344800</t>
  </si>
  <si>
    <t>PROFILO VML FISS.LATERALE 41X41L4800 ALL</t>
  </si>
  <si>
    <t>7305220</t>
  </si>
  <si>
    <t>RIVETTO C/RONDELLA GOMMA EPDM-ALL.5,2X20</t>
  </si>
  <si>
    <t>7260010</t>
  </si>
  <si>
    <t>RONDELLA GROWER M 10 AISI 304</t>
  </si>
  <si>
    <t>7260012</t>
  </si>
  <si>
    <t>RONDELLA GROWER M 12 AISI 304</t>
  </si>
  <si>
    <t>7260008</t>
  </si>
  <si>
    <t>RONDELLA GROWER M 8 AISI 304</t>
  </si>
  <si>
    <t>7300010</t>
  </si>
  <si>
    <t>RONDELLA PER M 10 AISI 304 E EPDM</t>
  </si>
  <si>
    <t>7310010</t>
  </si>
  <si>
    <t>RONDELLA PER M 10 EPDM</t>
  </si>
  <si>
    <t>7310012</t>
  </si>
  <si>
    <t>RONDELLA PER M 12 EPDM</t>
  </si>
  <si>
    <t>7300008</t>
  </si>
  <si>
    <t>RONDELLA PER M 8 AISI 304 E EPDM</t>
  </si>
  <si>
    <t>7274065</t>
  </si>
  <si>
    <t>STAFFA REGOL. TEGOLE IN ARDESIA 40-65 A2</t>
  </si>
  <si>
    <t>7271214</t>
  </si>
  <si>
    <t>STAFFA REGOL. TEGOLE PIATTE 120-145 A2</t>
  </si>
  <si>
    <t>7277510</t>
  </si>
  <si>
    <t>STAFFA REGOL. TEGOLE PIATTE 75-100 A2</t>
  </si>
  <si>
    <t>7274055</t>
  </si>
  <si>
    <t>STAFFA REGOL. TEGOLE UNIVERSALI 40-55 A2</t>
  </si>
  <si>
    <t>7279011</t>
  </si>
  <si>
    <t>STAFFA REGOL.TEGOLE IN ARDESIA 90-115 A2</t>
  </si>
  <si>
    <t>7270120</t>
  </si>
  <si>
    <t>STAFFA REGOLABILE X COPPO A2  80X120</t>
  </si>
  <si>
    <t>7270080</t>
  </si>
  <si>
    <t>STAFFA REGOLABILE X COPPO A2 40-80 MM</t>
  </si>
  <si>
    <t>7270000</t>
  </si>
  <si>
    <t>STAFFA X LAMIERA GRECATA 16-80 MM A 2</t>
  </si>
  <si>
    <t>7210030</t>
  </si>
  <si>
    <t>TERMINALE GRAFFA 30 MM ALLUMINIO</t>
  </si>
  <si>
    <t>7218030</t>
  </si>
  <si>
    <t>TERMINALE GRAFFA 30 MM ALLUMINIO NERO</t>
  </si>
  <si>
    <t>7210035</t>
  </si>
  <si>
    <t>TERMINALE GRAFFA 35 MM ALLUMINIO</t>
  </si>
  <si>
    <t>7218035</t>
  </si>
  <si>
    <t>TERMINALE GRAFFA 35 MM ALLUMINIO NERO</t>
  </si>
  <si>
    <t>7210040</t>
  </si>
  <si>
    <t>TERMINALE GRAFFA 40 MM ALLUMINIO</t>
  </si>
  <si>
    <t>7218040</t>
  </si>
  <si>
    <t>TERMINALE GRAFFA 40 MM ALLUMINIO NERO</t>
  </si>
  <si>
    <t>7282160</t>
  </si>
  <si>
    <t>TIRANTE CEMENTO M10X160 AISI 304</t>
  </si>
  <si>
    <t>7282200</t>
  </si>
  <si>
    <t>TIRANTE CEMENTO M10X200 AISI 304</t>
  </si>
  <si>
    <t>7281020</t>
  </si>
  <si>
    <t>TIRANTE DOPPIO FILETTO M10X200 A2</t>
  </si>
  <si>
    <t>7281025</t>
  </si>
  <si>
    <t>TIRANTE DOPPIO FILETTO M10X250 A2</t>
  </si>
  <si>
    <t>7281230</t>
  </si>
  <si>
    <t>TIRANTE DOPPIO FILETTO M12X300 A2</t>
  </si>
  <si>
    <t>7281235</t>
  </si>
  <si>
    <t>TIRANTE DOPPIO FILETTO M12X350 A2</t>
  </si>
  <si>
    <t>7283250</t>
  </si>
  <si>
    <t>TIRANTE X TASSELLO CHIMICO M10X250 A 2</t>
  </si>
  <si>
    <t>7283350</t>
  </si>
  <si>
    <t>TIRANTE X TASSELLO CHIMICO M12X350 A 2</t>
  </si>
  <si>
    <t>7291500</t>
  </si>
  <si>
    <t>TRIANGOLO PFL PRE-ASSEBML.INCLIN.REGOL.</t>
  </si>
  <si>
    <t>7290000</t>
  </si>
  <si>
    <t>TRIANGOLO VM PREASSEMBL.INCL.25°/30°/35°</t>
  </si>
  <si>
    <t>7385105</t>
  </si>
  <si>
    <t>VITE ACC.AUTOFIL.5,5/6,3X105-FORO 6-12MM</t>
  </si>
  <si>
    <t>7375115</t>
  </si>
  <si>
    <t>VITE ACC.AUTOFIL.5,5/6,3X115-FORO1,5-6MM</t>
  </si>
  <si>
    <t>7385130</t>
  </si>
  <si>
    <t>VITE ACC.AUTOFIL.5,5/6,3X130-FORO 6-12MM</t>
  </si>
  <si>
    <t>7375060</t>
  </si>
  <si>
    <t>VITE ACC.AUTOFIL.5,5/6,3X60(FORO1,5-6MM)</t>
  </si>
  <si>
    <t>7385075</t>
  </si>
  <si>
    <t>VITE ACC.AUTOFIL.5,5/6,3X75(FORO 6-12MM)</t>
  </si>
  <si>
    <t>7375082</t>
  </si>
  <si>
    <t>VITE ACC.AUTOFIL.5,5/6,3X82(FORO1,5-6MM)</t>
  </si>
  <si>
    <t>7385085</t>
  </si>
  <si>
    <t>VITE ACC.AUTOFIL.5,5/6,3X85(FORO 6-12MM)</t>
  </si>
  <si>
    <t>7375098</t>
  </si>
  <si>
    <t>VITE ACC.AUTOFIL.5,5/6,3X98(FORO1,5-6MM)</t>
  </si>
  <si>
    <t>7335519</t>
  </si>
  <si>
    <t>VITE AUTOF.X CONNETTORI PROFILI5,5X19 A2</t>
  </si>
  <si>
    <t>7306025</t>
  </si>
  <si>
    <t>VITE BIMETALL C/ROND. A2 E GOMMA M 6X25</t>
  </si>
  <si>
    <t>7305525</t>
  </si>
  <si>
    <t>VITE C/RONDELLA A2 E GOMMA M 5,5X25</t>
  </si>
  <si>
    <t>7306325</t>
  </si>
  <si>
    <t>VITE C/RONDELLA A2 E GOMMA M 6,3X25</t>
  </si>
  <si>
    <t>7366325</t>
  </si>
  <si>
    <t>VITE C/RONDELLA A2 E GOMMA M 6,3X25 FIL</t>
  </si>
  <si>
    <t>7241820</t>
  </si>
  <si>
    <t>VITE TESTA ESAGONALE M8X20 AISI 304</t>
  </si>
  <si>
    <t>7241850</t>
  </si>
  <si>
    <t>VITE TESTA ESAGONALE M8X50 AISI 304</t>
  </si>
  <si>
    <t>7241870</t>
  </si>
  <si>
    <t>VITE TESTA ESAGONALE M8X70 AISI 304</t>
  </si>
  <si>
    <t>7240816</t>
  </si>
  <si>
    <t>VITE TESTA ROTONDA M8X16 AISI 304</t>
  </si>
  <si>
    <t>01_K</t>
  </si>
  <si>
    <t>PROFILO C/FORI LAT. 41X41X1,5L.125MM NB</t>
  </si>
  <si>
    <t>CONNETTORE X TRIANGOLO VM M8 ALL</t>
  </si>
  <si>
    <t>CONNETTORE X TRIANGOLO VML</t>
  </si>
  <si>
    <t>CONNETTORE X PROFILO WM L.200 ALLUMINIO</t>
  </si>
  <si>
    <t>7240660</t>
  </si>
  <si>
    <t>7306557</t>
  </si>
  <si>
    <t>VITE BLU X CALCESTRUZZO C/ROND. M 6,5X57</t>
  </si>
  <si>
    <t>CONNETTORE X PROFILO WML L:200 ALLUMINIO</t>
  </si>
  <si>
    <t>PROFILO VML FISS.LAT. 41X41L200 ALL NB</t>
  </si>
  <si>
    <t>7390050</t>
  </si>
  <si>
    <t>PINZA PER FOTOVOLTAICO</t>
  </si>
  <si>
    <t>VITE TESTA ESAGONALE 6 X 60 A2 LEGNO</t>
  </si>
  <si>
    <t>VITE TESTA ESAGONALE 8 X 80 A2 LEGNO</t>
  </si>
  <si>
    <t>VITE BLU X CALCESTRUZZO C/ROND. M 6,5X80</t>
  </si>
  <si>
    <t>VITE BLU X CALCESTRUZZO C/ROND. M 6,5X125</t>
  </si>
  <si>
    <t>VITE AUTOFILETTANTE 6X80</t>
  </si>
  <si>
    <t>VITE AUTOFILETTANTE 6X120</t>
  </si>
  <si>
    <t>GABBIA PER ANCORAGGIO CHIMICO 16X330</t>
  </si>
  <si>
    <t>CIPO COLLARE ISOFONICO M8/M10 D. 12-15</t>
  </si>
  <si>
    <t>CIPO COLLARE ISOFONICO M8/M10 D. 15-18</t>
  </si>
  <si>
    <t>CIPO COLLARE ISOFONICO M8/M10 D. 20-24</t>
  </si>
  <si>
    <t>CIPO COLLARE ISOFONICO M8/M10 D. 23-28</t>
  </si>
  <si>
    <t>CIPO COLLARE ISOFONICO M8/M10 D. 32-36</t>
  </si>
  <si>
    <t>CIPO COLLARE ISOFONICO M8/M10 D. 38-44</t>
  </si>
  <si>
    <t>CIPO COLLARE ISOFONICO M8/M10 D. 44-50</t>
  </si>
  <si>
    <t>CIPO COLLARE ISOFONICO M8/M10 D. 54-58</t>
  </si>
  <si>
    <t>CIPO COLLARE ISOFONICO M8/M10 D. 59-65</t>
  </si>
  <si>
    <t>CIPO COLLARE ISOFONICO M10 D. 68-72</t>
  </si>
  <si>
    <t>CIPO COLLARE ISOFONICO M8/M10 D. 74-80</t>
  </si>
  <si>
    <t>CIPO COLLARE ISOFONICO M8/M10 D. 83-93</t>
  </si>
  <si>
    <t>CIPO COLLARE ISOFONICO M8/M10 D. 95-103</t>
  </si>
  <si>
    <t>CIPO COLLARE ISOFONICO M8/M10 D. 108-118</t>
  </si>
  <si>
    <t>CIPO COLLARE ISOFONICO M8/M10 D. 121-127</t>
  </si>
  <si>
    <t>CIPO COLLARE ISOFONICO M8/M10 D. 132-143</t>
  </si>
  <si>
    <t>CIPO COLLARE ISOFONICO M8/M10 D. 150-154</t>
  </si>
  <si>
    <t>CIPO COLLARE ISOFONICO M8/M10 D. 159-169</t>
  </si>
  <si>
    <t>CIPO COLLARE ISOFONICO M8/M10 D. 198-202</t>
  </si>
  <si>
    <t>CIPO COLLARE ISOFONICO M8/M10 D. 210-212</t>
  </si>
  <si>
    <t>CIPO COLLARE ISOFONICO M8/M10 D. 216-225</t>
  </si>
  <si>
    <t>CIPO COLLARE ISOFONICO M8/M10 D. 249-254</t>
  </si>
  <si>
    <t>KRI COLLARE ISOFONICO D. 1/4" (12-14)</t>
  </si>
  <si>
    <t>KRI COLLARE ISOFONICO D. 3/8" (15-18)</t>
  </si>
  <si>
    <t>KRI COLLARE ISOFONICO D. 1/2 (20-23)</t>
  </si>
  <si>
    <t>KRI COLLARE ISOFONICO D. 3/4 (25-28)</t>
  </si>
  <si>
    <t>KRI COLLARE ISOFONICO D. 1 (32-35)</t>
  </si>
  <si>
    <t>KRI COLLARE ISOFONICO D. 1 1/4 (40-43)</t>
  </si>
  <si>
    <t>KRI COLLARE ISOFONICO D. 1 1/2 (44-49)</t>
  </si>
  <si>
    <t>KRI COLLARE ISOFONICO D. 54 (50-55)</t>
  </si>
  <si>
    <t>KRI COLLARE ISOFONICO D. 2" (57-61)</t>
  </si>
  <si>
    <t>COLL.PES.C/GUAR.GOM.S/TAX-TIR.1/4</t>
  </si>
  <si>
    <t>COLL.PES.C/GUAR.GOM.S/TAX-TIR.3/8</t>
  </si>
  <si>
    <t>COLL.PES.C/GUAR.GOM.S/TAX-TIR.1/2</t>
  </si>
  <si>
    <t>COLL.PES.C/GUAR.GOM.S/TAX-TIR.3/4</t>
  </si>
  <si>
    <t>COLL.PES.C/GUAR.GOM.S/TAX-TIR.1</t>
  </si>
  <si>
    <t>COLL.PES.C/GUAR.GOM.S/TAX-TIR.1 1/4</t>
  </si>
  <si>
    <t>COLL.PES.C/GUAR.GOM.S/TAX-TIR.1 1/2</t>
  </si>
  <si>
    <t>COLL.PES.C/GUAR.GOM.S/TAX-TIR.2</t>
  </si>
  <si>
    <t>CORH HD EXTRA PES-GOM D. 1/2" M10/M12</t>
  </si>
  <si>
    <t>CORH HD EXTRA PES-GOM D. 3/4" M10/M12</t>
  </si>
  <si>
    <t>CORH HD EXTRA PES-GOM D. 1" M10/M12</t>
  </si>
  <si>
    <t>CORH HD EXTRA PES-GOM D. 1 1/4" M10/M12</t>
  </si>
  <si>
    <t>CORH HD EXTRA PES-GOM D. 1 1/2" M10/M12</t>
  </si>
  <si>
    <t>CORH HD EXTRA PES-GOM D. 53 - 59 M12</t>
  </si>
  <si>
    <t>CORH HD EXTRA PES-GOM D. 2" M10/M12</t>
  </si>
  <si>
    <t>CORH HD EXTRA PES-GOM D. 2 1/2" M10/M12</t>
  </si>
  <si>
    <t>CORH HD EXTRA PES-GOM D. 3" M10/M12</t>
  </si>
  <si>
    <t>CORH HD EXTRA PES-GOM D. 95-104 M12</t>
  </si>
  <si>
    <t>CORH HD EXTRA PES-GOM D. 4" M10/M12</t>
  </si>
  <si>
    <t>CORH HD EXTRA PES-GOM D. 122-138 M16</t>
  </si>
  <si>
    <t>CORH HD EXTRA PES-GOM D. 5" M10/M12</t>
  </si>
  <si>
    <t>CORH HD EXTRA PES-GOM D. 6" M10/M12</t>
  </si>
  <si>
    <t>CORH HD EXTRA PES-GOM D. 194-204 M16</t>
  </si>
  <si>
    <t>CORH HD EXTRA PES-GOM D. 8"  M10/M12</t>
  </si>
  <si>
    <t>CORH HD EXTRA PES-GOM D. 240 - 250  M16</t>
  </si>
  <si>
    <t>CORH HD EXTRA PES-GOM D. 10" M10/M12</t>
  </si>
  <si>
    <t>CORH HD EXTRA PES-GOM D. 12" M16</t>
  </si>
  <si>
    <t>CORH HD EXTRA PES-GOM D. 340 - 356  M16</t>
  </si>
  <si>
    <t>CORH HD EXTRA PES-GOM D. 393 - 409  M16</t>
  </si>
  <si>
    <t>CORH HD EXTRA PES-GOM D. 444 - 460  M16</t>
  </si>
  <si>
    <t>CORH HD EXTRA PES-GOM D. 497 - 512  M16</t>
  </si>
  <si>
    <t>CORH HD EXTRA PES-GOM D. 75 - 81 1/2 MAN</t>
  </si>
  <si>
    <t>CORH HD EXTRA PES-GOM D. 87 - 95 1/2 MAN</t>
  </si>
  <si>
    <t>CORH HD EXTRA PES-GOM D. 101-109 1/2 MAN</t>
  </si>
  <si>
    <t>CORH HD EXTRA PES-GOM D. 109-119 1/2 MAN</t>
  </si>
  <si>
    <t>CORH HD EXTRA PES-GOM D. 122-138 1/2 MAN</t>
  </si>
  <si>
    <t>CORH HD EXTRA PES-GOM D. 136-147 1/2 MAN</t>
  </si>
  <si>
    <t>CORH HD EXTRA PES-GOM D. 164-174 1/2 MAN</t>
  </si>
  <si>
    <t>CORH HD EXTRA PES-GOM D. 196-209 1/2 MAN</t>
  </si>
  <si>
    <t>CORH HD EXTRA PES-GOM D. 214-226 1/2 MAN</t>
  </si>
  <si>
    <t>CORH HD EXTRA PES-GOM D. 266-274 1/2 MAN</t>
  </si>
  <si>
    <t>CORH HD EXTRA PES-GOM D. 308-324 1/2 MAN</t>
  </si>
  <si>
    <t>CORH HD EXTRA PES-GOM D. 340-356 1/2 MAN</t>
  </si>
  <si>
    <t>CORH HD EXTRA PES-GOM D. 393-409 1/2 MAN</t>
  </si>
  <si>
    <t>CORH HD EXTRA PES-GOM D. 444-460 1/2 MAN</t>
  </si>
  <si>
    <t>CORH HD EXTRA PES-GOM D. 497-512 1/2 MAN</t>
  </si>
  <si>
    <t>COLLARE CON GOMMA AL SILICONE 3/8</t>
  </si>
  <si>
    <t>COLLARE CON GOMMA AL SILICONE 1/2</t>
  </si>
  <si>
    <t>COLLARE CON GOMMA AL SILICONE 3/4</t>
  </si>
  <si>
    <t>COLLARE CON GOMMA AL SILICONE 1</t>
  </si>
  <si>
    <t>COLLARE CON GOMMA AL SILICONE 1 1/4</t>
  </si>
  <si>
    <t>COLLARE CON GOMMA AL SILICONE 1 1/2</t>
  </si>
  <si>
    <t>COLLARE CON GOMMA AL SILICONE 2</t>
  </si>
  <si>
    <t>COLLARE CON GOMMA AL SILICONE 21/2 73-80</t>
  </si>
  <si>
    <t>COLLARE CON GOMMA AL SILICONE 3 83-91</t>
  </si>
  <si>
    <t>COLLARE CON GOMMA AL SILICONE 4 108-114</t>
  </si>
  <si>
    <t>COLLARE CON GOMMA AL SILICONE 5 133-141</t>
  </si>
  <si>
    <t>COLLARE CON GOMMA AL SILICONE 6</t>
  </si>
  <si>
    <t>COLL.C/GOM.X TUB.PP-PVC-PE M 8 D. 16</t>
  </si>
  <si>
    <t>COLL.C/GOM.X TUB.PP-PVC-PE M 8 D. 20</t>
  </si>
  <si>
    <t>COLL.C/GOM.X TUB.PP-PVC-PE M 8 D. 25</t>
  </si>
  <si>
    <t>COLL.C/GOM.X TUB.PP-PVC-PE M 8 D. 32</t>
  </si>
  <si>
    <t>COLL.C/GOM.X TUB.PP-PVC-PE M 8 D. 40</t>
  </si>
  <si>
    <t>COLL.C/GOM.X TUB.PP-PVC-PE M 8 D. 50</t>
  </si>
  <si>
    <t>COLL.C/GOM.X TUB.PP-PVC-PE M 8 D. 63</t>
  </si>
  <si>
    <t>COLL.C/GOM.X TUB.PP-PVC-PE M 8 D. 75</t>
  </si>
  <si>
    <t>COLL.C/GOM.X TUBO PP-PVC-PE M 10 D. 90</t>
  </si>
  <si>
    <t>COLL.C/GOM.X TUBO PP-PVC-PE M 10 D. 110</t>
  </si>
  <si>
    <t>COLL.C/GOM.X TUBO PP-PVC-PE M 10 D. 160</t>
  </si>
  <si>
    <t>CPIU S/TIR-TAX-3/8" (14-18)</t>
  </si>
  <si>
    <t>CPIU S/TIR-TAX-1/2 (20-24)</t>
  </si>
  <si>
    <t>CPIU S/TIR-TAX-3/4" (23-28)</t>
  </si>
  <si>
    <t>CPIU S/TIR-TAX-1 (32-35)</t>
  </si>
  <si>
    <t>CPIU S/TIR-TAX1 1/4 (39-44)</t>
  </si>
  <si>
    <t>CPIU S/TIR-TAX 1 1/2 (44-53)</t>
  </si>
  <si>
    <t>CPIU S/TIR-TAX-2 (56-65)</t>
  </si>
  <si>
    <t>NANDO 3/8" (15-19)</t>
  </si>
  <si>
    <t>NANDO 1/2" (21-23)</t>
  </si>
  <si>
    <t>NANDO 3/4" (26-28)</t>
  </si>
  <si>
    <t>NANDO 1" (32-35)</t>
  </si>
  <si>
    <t>NANDO 1 1/4" (40-43)</t>
  </si>
  <si>
    <t>NANDO 1 1/2" (44-50)</t>
  </si>
  <si>
    <t>NANDO 2" (57-61)</t>
  </si>
  <si>
    <t>COLLARE PESANTE DADO D 40</t>
  </si>
  <si>
    <t>COLLARE PESANTE DADO D 50</t>
  </si>
  <si>
    <t>COLLARE PESANTE DADO D 63</t>
  </si>
  <si>
    <t>COLLARE PESANTE DADO D 74 - 79 (2 1/2")</t>
  </si>
  <si>
    <t>COLLARE PESANTE DADO D 80</t>
  </si>
  <si>
    <t>COLLARE PESANTE DADO D 85 - 91 (3")</t>
  </si>
  <si>
    <t>COLLARE PESANTE DADO D 98 - 106</t>
  </si>
  <si>
    <t>COLLARE PESANTE DADO D 108 - 115 (4")</t>
  </si>
  <si>
    <t>COLLARE PESANTE DADO D 124 - 133</t>
  </si>
  <si>
    <t>COLLARE PESANTE DADO D 132 - 141 (5")</t>
  </si>
  <si>
    <t>COLLARE PESANTE DADO D 159 - 169 (6")</t>
  </si>
  <si>
    <t>COLLARE PESANTE DADO D 192 - 202</t>
  </si>
  <si>
    <t>COLLARE PESANTE DADO D 250</t>
  </si>
  <si>
    <t>COLLARE PESANTE DADO D 315</t>
  </si>
  <si>
    <t>COLLARE PESANTE MANICOTTO D 40</t>
  </si>
  <si>
    <t>COLLARE PESANTE MANICOTTO D 50</t>
  </si>
  <si>
    <t>COLLARE PESANTE MANICOTTO D 63</t>
  </si>
  <si>
    <t>COLLARE PESANTE MANICOTTO D 75</t>
  </si>
  <si>
    <t>COLLARE PESANTE MANICOTTO D 80</t>
  </si>
  <si>
    <t>COLLARE PESANTE MANICOTTO D 90</t>
  </si>
  <si>
    <t>COLLARE PESANTE MANICOTTO D 100</t>
  </si>
  <si>
    <t>COLLARE PESANTE MANICOTTO D 110</t>
  </si>
  <si>
    <t>COLLARE PESANTE MANICOTTO D 125</t>
  </si>
  <si>
    <t>COLLARE PESANTE MANICOTTO D 140</t>
  </si>
  <si>
    <t>COLLARE PESANTE MANICOTTO D 160</t>
  </si>
  <si>
    <t>COLLARE PESANTE MANICOTTO D 200</t>
  </si>
  <si>
    <t>COLLARE PESANTE MANICOTTO D 250</t>
  </si>
  <si>
    <t>COLLARE PESANTE MANICOTTO D 315</t>
  </si>
  <si>
    <t>COLLARE PESANTE C/TIR TAX DADO D 40</t>
  </si>
  <si>
    <t>COLLARE PESANTE C/TIR TAX DADO D 50</t>
  </si>
  <si>
    <t>COLLARE PESANTE C/TIR TAX DADO D 63</t>
  </si>
  <si>
    <t>COLLARE PESANTE C/TIR TAX D.74-79 2 1/2"</t>
  </si>
  <si>
    <t>COLLARE PESANTE C/TIR TAX DADO D 80</t>
  </si>
  <si>
    <t>COLLARE PESANTE C/TIR TAX D. 85-91 3"</t>
  </si>
  <si>
    <t>COLLARE PESANTE C/TIR TAX D. 98 - 106</t>
  </si>
  <si>
    <t>COLLARE PESANTE C/TIR TAX D. 108-115 4"</t>
  </si>
  <si>
    <t>COLLARE PESANTE C/TIR TAX D. 124 - 133</t>
  </si>
  <si>
    <t>COLLARE PESANTE C/TIR TAX D. 132-141 5"</t>
  </si>
  <si>
    <t>COLLARE PESANTE C/TIR TAX D. 159-169 6"</t>
  </si>
  <si>
    <t>COLLARE PESANTE C/TIR TAX D. 192 - 202</t>
  </si>
  <si>
    <t>COLLARE PESANTE C/TIR TAX DADO D 250</t>
  </si>
  <si>
    <t>COLLARE PESANTE C/TIR TAX DADO D 315</t>
  </si>
  <si>
    <t>COLLARINI LEGGERI DIAM.10-BUSTE 10</t>
  </si>
  <si>
    <t>COLLARINI LEGGERI DIAM.12-BUSTE 10</t>
  </si>
  <si>
    <t>COLLARINI LEGGERI DIAM.14-BUSTE 10</t>
  </si>
  <si>
    <t>COLLARINI LEGGERI DIAM.16-BUSTE 10</t>
  </si>
  <si>
    <t>COLLARINI LEGGERI DIAM.18-BUSTE 10</t>
  </si>
  <si>
    <t>COLLARINI LEGGERI DIAM.20-BUSTE 10</t>
  </si>
  <si>
    <t>COLLARINI LEGGERI DIAM.22-BUSTE 10</t>
  </si>
  <si>
    <t>COLLARINI LEGGERI DIAM.25-26-BUSTE 10</t>
  </si>
  <si>
    <t>COLLARINI LEGGERI DIAM.28-BUSTE 10</t>
  </si>
  <si>
    <t>COLLARINI LEGGERI DIAM.32-BUSTE 10</t>
  </si>
  <si>
    <t>COLLARINI LEGGERI DIAM.38-40-BUSTE 10</t>
  </si>
  <si>
    <t>COLLARINI LEGGERI DIAM.42-BUSTE 10</t>
  </si>
  <si>
    <t>COLLARINI LEGGERI DIAM.50-BUSTE 10</t>
  </si>
  <si>
    <t>COLLARINI LEGGERI DIAM.60-BUSTE 10</t>
  </si>
  <si>
    <t>COLL.LEGG.RAME-BUSTE DA 10-D.10</t>
  </si>
  <si>
    <t>COLL.LEGG.RAME-BUSTE DA 10-D.12</t>
  </si>
  <si>
    <t>COLL.LEGG.RAME-BUSTE DA 10-D.14</t>
  </si>
  <si>
    <t>COLL.LEGG.RAME-BUSTE DA 10-D.15-16</t>
  </si>
  <si>
    <t>COLL.LEGG.RAME-BUSTE DA 10-D.18</t>
  </si>
  <si>
    <t>COLL.LEGG.RAME-BUSTE DA 10-D.22</t>
  </si>
  <si>
    <t>COLL.LEGG.RAME-BUSTE DA 10-D.28</t>
  </si>
  <si>
    <t>COLL.LEGG.RAME-BUSTE DA 10-D.35</t>
  </si>
  <si>
    <t>COLL.LEGG.RAME-BUSTE DA 10-D.42</t>
  </si>
  <si>
    <t>COLL.LEGG.RAME-BUSTE DA 10-D.54</t>
  </si>
  <si>
    <t>COLLARINO LEGG.RAME CROMATO-D. 10</t>
  </si>
  <si>
    <t>COLLARINO LEGG.RAME CROMATO-D. 12</t>
  </si>
  <si>
    <t>COLLARINO LEGG.RAME CROMATO-D. 14</t>
  </si>
  <si>
    <t>GRAFFETTA DIAM. 10</t>
  </si>
  <si>
    <t>GRAFFETTA DIAM. 12</t>
  </si>
  <si>
    <t>GRAFFETTA DIAM. 14</t>
  </si>
  <si>
    <t>GRAFFETTA DIAM. 16</t>
  </si>
  <si>
    <t>GRAFFETTA DIAM. 18</t>
  </si>
  <si>
    <t>GRAFFETTA DIAM. 20</t>
  </si>
  <si>
    <t>GRAFFETTA DIAM. 22</t>
  </si>
  <si>
    <t>GRAFFETTA DIAM. 25-26</t>
  </si>
  <si>
    <t>GRAFFETTA DIAM. 28</t>
  </si>
  <si>
    <t>GRAFFETTA DIAM. 32</t>
  </si>
  <si>
    <t>GRAFFETTA DIAM. 40</t>
  </si>
  <si>
    <t>GRAFFETTA DIAM. 50</t>
  </si>
  <si>
    <t>GRAFFETTA DIAM. 60</t>
  </si>
  <si>
    <t>CAVALLOTTA DIAM. 10</t>
  </si>
  <si>
    <t>CAVALLOTTA DIAM. 12</t>
  </si>
  <si>
    <t>CAVALLOTTA DIAM. 14</t>
  </si>
  <si>
    <t>CAVALLOTTA DIAM. 16</t>
  </si>
  <si>
    <t>CAVALLOTTA DIAM. 18</t>
  </si>
  <si>
    <t>CAVALLOTTA DIAM. 20</t>
  </si>
  <si>
    <t>CAVALLOTTA DIAM. 22</t>
  </si>
  <si>
    <t>CAVALLOTTA DIAM. 25-26</t>
  </si>
  <si>
    <t>CAVALLOTTA DIAM. 28</t>
  </si>
  <si>
    <t>CAVALLOTTA DIAM. 32</t>
  </si>
  <si>
    <t>CAVALLOTTA DIAM. 40</t>
  </si>
  <si>
    <t>CAVALLOTTA DIAM. 50</t>
  </si>
  <si>
    <t>CAVALLOTTA DIAM. 60</t>
  </si>
  <si>
    <t>COLLARE VERNICIATO NERO DIAM. 60</t>
  </si>
  <si>
    <t>COLLARE VERNICIATO NERO DIAM. 80</t>
  </si>
  <si>
    <t>COLLARE VERNICIATO NERO DIAM. 100</t>
  </si>
  <si>
    <t>COLLARE VERNIC.BIANCO DIAM. 60</t>
  </si>
  <si>
    <t>COLLARE VERNIC.BIANCO DIAM. 76 - 80</t>
  </si>
  <si>
    <t>COLLARE VERNIC.BIANCO DIAM. 100</t>
  </si>
  <si>
    <t>COLLARE VERNIC.BIANCO DIAM. 110-120</t>
  </si>
  <si>
    <t>COLLARE VERNIC.BIANCO DIAM. 125-130</t>
  </si>
  <si>
    <t>COLLARE VERNIC.BIANCO DIAM. 140-150</t>
  </si>
  <si>
    <t>COLLARE VERNIC.BIANCO DIAM. 160</t>
  </si>
  <si>
    <t>COLL.PER TUBI FUMO TEL. 80-140 BIANCO</t>
  </si>
  <si>
    <t>COLL.PER TUBI FUMO TEL.140-200-BIANCO</t>
  </si>
  <si>
    <t>COLLARE PER PLUVIALE ZINC.DIAM  80</t>
  </si>
  <si>
    <t>COLLARE PER PLUVIALE ZINC.DIAM 100</t>
  </si>
  <si>
    <t>COLLARE PER PLUVIALE ZINC.DIAM 120</t>
  </si>
  <si>
    <t>COLLARE PER PLUV. PREVERN. DIAM  80</t>
  </si>
  <si>
    <t>COLLARE PER PLUV. PREVERN. DIAM 100</t>
  </si>
  <si>
    <t>COLLARE PER PLUV. PREVERN. DIAM 120</t>
  </si>
  <si>
    <t>CORH HD EXTRA PES-ZIN D.  1/2" M10-M12</t>
  </si>
  <si>
    <t>CORH HD EXTRA PES-ZIN D.  3/4" M10-M12</t>
  </si>
  <si>
    <t>CORH HD EXTRA PES-ZIN D. 1" M10-M12</t>
  </si>
  <si>
    <t>CORH HD EXTRA PES-ZIN D. 1 1/4" M10-M12</t>
  </si>
  <si>
    <t>CORH HD EXTRA PES-ZIN D. 1 1/2" M10-M12</t>
  </si>
  <si>
    <t>CORH HD EXTRA PES-ZIN D. 53 - 58 M8-M10</t>
  </si>
  <si>
    <t>CORH HD EXTRA PES-ZIN D.  2" M10-M12</t>
  </si>
  <si>
    <t>CORH HD EXTRA PES-ZIN D. 2 1/2" M10-M12</t>
  </si>
  <si>
    <t>CORH HD EXTRA PES-ZIN D. 3" M10-M12</t>
  </si>
  <si>
    <t>CORH HD EXTRA PES-ZIN D. 98-106 M10-M12</t>
  </si>
  <si>
    <t>CORH HD EXTRA PES-ZIN D. 4" M10-M12</t>
  </si>
  <si>
    <t>CORH HD EXTRA PES-ZIN D. 125-133 M10-M12</t>
  </si>
  <si>
    <t>CORH HD EXTRA PES-ZIN D. 5" M10-M12</t>
  </si>
  <si>
    <t>CORH HD EXTRA PES-ZIN D. 148-154 M10-M12</t>
  </si>
  <si>
    <t>CORH HD EXTRA PES-ZIN D. 6" M10-M12</t>
  </si>
  <si>
    <t>CORH HD EXTRA PES-ZIN D. 199 - 205  M16</t>
  </si>
  <si>
    <t>CORH HD EXTRA PES-ZIN D. 8" M10/M12</t>
  </si>
  <si>
    <t>CORH HD EXTRA PES-ZIN D. 244 - 254  M16</t>
  </si>
  <si>
    <t>CORH HD EXTRA PES-ZIN D. 10"  M16</t>
  </si>
  <si>
    <t>CORH HD EXTRA PES-ZIN D. 12"  M16</t>
  </si>
  <si>
    <t>CORH HD EXTRA PES-ZIN D. 340 - 356  M16</t>
  </si>
  <si>
    <t>CORH HD EXTRA PES-ZIN D. 393 - 409  M16</t>
  </si>
  <si>
    <t>CORH HD EXTRA PES-ZIN D. 444 - 460  M16</t>
  </si>
  <si>
    <t>CORH HD EXTRA PES-ZIN D. 497 - 512  M16</t>
  </si>
  <si>
    <t>CORH HD EXTRA PES-ZIN D. 2 1/2" 1/2 MAN</t>
  </si>
  <si>
    <t>CORH HD EXTRA PES-ZIN D. 3" 1/2 MAN</t>
  </si>
  <si>
    <t>CORH HD EXTRA PES-ZIN D. 98 -106 1/2 MAN</t>
  </si>
  <si>
    <t>CORH HD EXTRA PES-ZIN D. 108-115 1/2 MAN</t>
  </si>
  <si>
    <t>CORH HD EXTRA PES-ZIN D. 125-133 1/2 MAN</t>
  </si>
  <si>
    <t>CORH HD EXTRA PES-ZIN D. 136-145 1/2 MAN</t>
  </si>
  <si>
    <t>CORH HD EXTRA PES-ZIN D. 148-154 1/2 MAN</t>
  </si>
  <si>
    <t>CORH HD EXTRA PES-ZIN D. 160-169 1/2 MAN</t>
  </si>
  <si>
    <t>CORH HD EXTRA PES-ZIN D. 199-205 1/2 MAN</t>
  </si>
  <si>
    <t>CORH HD EXTRA PES-ZIN D. 8" 1/2 MAN</t>
  </si>
  <si>
    <t>CORH HD EXTRA PES-ZIN D. 244-254 1/2 MAN</t>
  </si>
  <si>
    <t>CORH HD EXTRA PES-ZIN D. 10" 1/2 MAN</t>
  </si>
  <si>
    <t>CORH HD EXTRA PES-ZIN D. 12" 1/2 MAN</t>
  </si>
  <si>
    <t>CORH HD EXTRA PES-ZIN D. 14" 1/2 MAN</t>
  </si>
  <si>
    <t>CORH HD EXTRA PES-ZIN D. 16" 1/2 MAN</t>
  </si>
  <si>
    <t>CORH HD EXTRA PES-ZIN D. 18" 1/2 MAN</t>
  </si>
  <si>
    <t>CORH HD EXTRA PES-ZIN D. 20" 1/2 MAN</t>
  </si>
  <si>
    <t>COLLARE X IMPIANTO SPRINKLER FM/UL 1/2"</t>
  </si>
  <si>
    <t>COLLARE X IMPIANTO SPRINKLER FM/UL 3/4"</t>
  </si>
  <si>
    <t>COLLARE X IMPIANTO SPRINKLER FM/UL 1"</t>
  </si>
  <si>
    <t>COLLARE IMPIANTO SPRINKLER FM/UL 1 1/4"</t>
  </si>
  <si>
    <t>COLLARE IMPIANTO SPRINKLER FM/UL 1 1/2"</t>
  </si>
  <si>
    <t>COLLARE X IMPIANTO SPRINKLER FM/UL 2"</t>
  </si>
  <si>
    <t>COLLARE IMPIANTO SPRINKLER FM/UL 2 1/2"</t>
  </si>
  <si>
    <t>COLLARE X IMPIANTO SPRINKLER FM/UL 3"</t>
  </si>
  <si>
    <t>COLLARE X IMPIANTO SPRINKLER FM/UL 4"</t>
  </si>
  <si>
    <t>COLLARE X IMPIANTO SPRINKLER FM/UL 5"</t>
  </si>
  <si>
    <t>COLLARE X IMPIANTO SPRINKLER FM/UL 6"</t>
  </si>
  <si>
    <t>COLLARE X IMPIANTO SPRINKLER FM/UL 8"</t>
  </si>
  <si>
    <t>STAFFA FERMATUBO AD OMEGA 3/8</t>
  </si>
  <si>
    <t>STAFFA FERMATUBO AD OMEGA 1/2</t>
  </si>
  <si>
    <t>STAFFA FERMATUBO AD OMEGA 3/4</t>
  </si>
  <si>
    <t>STAFFA FERMATUBO AD OMEGA 1</t>
  </si>
  <si>
    <t>STAFFA FERMATUBO AD OMEGA 1 1/4</t>
  </si>
  <si>
    <t>STAFFA FERMATUBO AD OMEGA 1 1/2</t>
  </si>
  <si>
    <t>STAFFA FERMATUBO AD OMEGA 2</t>
  </si>
  <si>
    <t>STAFFA FERMATUBO AD OMEGA  2 1/2</t>
  </si>
  <si>
    <t>STAFFA FERMATUBO AD OMEGA 3</t>
  </si>
  <si>
    <t>STAFFA FERMATUBO AD OMEGA 4</t>
  </si>
  <si>
    <t>STAFFA FERMATUBO AD OMEGA 5</t>
  </si>
  <si>
    <t>STAFFA FERMATUBO AD OMEGA 6</t>
  </si>
  <si>
    <t>STAFFA FERMATUBO AD OMEGA 8</t>
  </si>
  <si>
    <t>STAFFA FERMATUBO AD OMEGA 10</t>
  </si>
  <si>
    <t>STAFFA FERMATUBO AD OMEGA 3/8 C/G</t>
  </si>
  <si>
    <t>STAFFA FERMATUBO AD OMEGA 1/2 C/G</t>
  </si>
  <si>
    <t>STAFFA FERMATUBO AD OMEGA 3/4 C/G</t>
  </si>
  <si>
    <t>STAFFA FERMATUBO AD OMEGA 1 C/G</t>
  </si>
  <si>
    <t>STAFFA FERMATUBO AD OMEGA 1 1/4 C/G</t>
  </si>
  <si>
    <t>STAFFA FERMATUBO AD OMEGA 1 1/2 C/G</t>
  </si>
  <si>
    <t>STAFFA FERMATUBO AD OMEGA 2 C/G</t>
  </si>
  <si>
    <t>STAFFA FERMATUBO AD OMEGA  2 1/2 C/G</t>
  </si>
  <si>
    <t>STAFFA FERMATUBO AD OMEGA 3 C/G</t>
  </si>
  <si>
    <t>STAFFA FERMATUBO AD OMEGA 4 C/G</t>
  </si>
  <si>
    <t>STAFFA FERMATUBO AD OMEGA 5 C/G</t>
  </si>
  <si>
    <t>STAFFA FERMATUBO AD OMEGA 6 C/G</t>
  </si>
  <si>
    <t>STAFFA FERMATUBO AD OMEGA 8 C/G</t>
  </si>
  <si>
    <t>STAFFA FERMATUBO AD OMEGA 10 C/G</t>
  </si>
  <si>
    <t>SELLA SUPPORTO TUBO X STRUT D.(15-18)3/8</t>
  </si>
  <si>
    <t>SELLA SUPPORTO TUBO X STRUT D.(20-24)1/2</t>
  </si>
  <si>
    <t>SELLA SUPPORTO TUBO CORSTRUT (25-28)3/4</t>
  </si>
  <si>
    <t>SELLA SUPPORTO TUBO  CORSTRUT (32-36) 1</t>
  </si>
  <si>
    <t>SELLA SUPPORTO TUBO CORSTRUT (38-43)11/4</t>
  </si>
  <si>
    <t>SELLA SUPPORTO TUBO CORSTRUT (44-50)11/2</t>
  </si>
  <si>
    <t>SELLA SUPPORTO TUBO X CORSTRUT (54-58)</t>
  </si>
  <si>
    <t>SELLA SUPPORTO TUBO X CORSTRUT (59-65) 2</t>
  </si>
  <si>
    <t>SELLA SUPPORTO TUBO X CORSTRUT (68-72)</t>
  </si>
  <si>
    <t>SELLA SUPPORTO TUBO CORSTRUT(74-80)2 1/2</t>
  </si>
  <si>
    <t>SELLA SUPPORTO TUBO X CORSTRUT (85-91) 3</t>
  </si>
  <si>
    <t>SELLA SUPPORTO TUBO X CORSTRUT (99-105)</t>
  </si>
  <si>
    <t>SELLA SUPPORTO TUBO X STRUT D.(108-118)4</t>
  </si>
  <si>
    <t>SELLA SUPPORTO TUBO X CORSTRUT (121-127)</t>
  </si>
  <si>
    <t>SELLA SUPPORTO TUBO X CORSTRUT (132-153)</t>
  </si>
  <si>
    <t>SELLA SUPPORTO TUBO CORSTRUT 6"</t>
  </si>
  <si>
    <t>SELLA SUPPORTO TUBO X CORSTRUT (198-202)</t>
  </si>
  <si>
    <t>SELLA SUPPORTO TUBO X STRUT D.(216-225)8</t>
  </si>
  <si>
    <t>SELLA SUPPORTO TUBO X STRUT D.(244-250)</t>
  </si>
  <si>
    <t>SELLA SUPPORTO TUBO X STRUT D.(273)10</t>
  </si>
  <si>
    <t>CAVALLOTTO FERMATUBO ZINC. 3/8 M6</t>
  </si>
  <si>
    <t>CAVALLOTTO FERMATUBO ZINC. 1/2 M6</t>
  </si>
  <si>
    <t>CAVALLOTTO FERMATUBO ZINC. 3/4  M6</t>
  </si>
  <si>
    <t>CAVALLOTTO FERMATUBO ZINC. 1  M6</t>
  </si>
  <si>
    <t>CAVALLOTTO FERMATUBO ZINC. 1 1/4 M6</t>
  </si>
  <si>
    <t>CAVALLOTTO FERMATUBO ZINC. 1 1/2 M8</t>
  </si>
  <si>
    <t>CAVALLOTTO FERMATUBO ZINC. 2 M8</t>
  </si>
  <si>
    <t>CAVALLOTTO FERMATUBO ZINC. 2 1/2 M8</t>
  </si>
  <si>
    <t>CAVALLOTTO FERMATUBO ZINC. 3 M8</t>
  </si>
  <si>
    <t>CAVALLOTTO FERMATUBO ZINC. D.102 M8</t>
  </si>
  <si>
    <t>CAVALLOTTO FERMATUBO ZINC. 4 M8</t>
  </si>
  <si>
    <t>CAVALLOTTO FERMATUBO ZINC. 5  M8</t>
  </si>
  <si>
    <t>CAVALLOTTO FERMATUBO ZINC. 6 M10</t>
  </si>
  <si>
    <t>CAVALLOTTO FERMATUBO ZINC. 8 M10</t>
  </si>
  <si>
    <t>CAVALLOTTO FERMATUBO ZINC. 10 M10</t>
  </si>
  <si>
    <t>CAVALLOTTO FERMATUBO ZINC. 12 M16</t>
  </si>
  <si>
    <t>CAVALLOTTO FERMATUBO ZINC. 14 M16</t>
  </si>
  <si>
    <t>CAVALLOTTO FERMATUBO ZINC. 16 M16</t>
  </si>
  <si>
    <t>CAVALLOTTO FERMATUBO ZINC. 18 M20</t>
  </si>
  <si>
    <t>CAVALLOTTO FERMATUBO ZINC. 20 M20</t>
  </si>
  <si>
    <t>CAVALLOTTO FERMATUBO ZINC. 24 M20</t>
  </si>
  <si>
    <t>CAVALLOTTO FERMATUBO PESANTE 1/2  M 8</t>
  </si>
  <si>
    <t>CAVALLOTTO FERMATUBO PESANTE 3/4  M 8</t>
  </si>
  <si>
    <t>CAVALLOTTO FERMATUBO PESANTE 1  M 8</t>
  </si>
  <si>
    <t>CAVALLOTTO FERMATUBO PESANTE 1 1/4 M8</t>
  </si>
  <si>
    <t>CAVALLOTTO FERMATUBO PESANTE 1 1/2  M 10</t>
  </si>
  <si>
    <t>CAVALLOTTO FERMATUBO PESANTE 2  M 10</t>
  </si>
  <si>
    <t>CAVALLOTTO FERMATUBO PESANTE 2 1/2 M 10</t>
  </si>
  <si>
    <t>CAVALLOTTO FERMATUBO PESANTE 3  M 10</t>
  </si>
  <si>
    <t>CAVALLOTTO FERMATUBO PESANTE 4 M12</t>
  </si>
  <si>
    <t>CAVALLOTTO FERMATUBO PESANTE 5 M12</t>
  </si>
  <si>
    <t>CAVALLOTTO FERMATUBO PESANTE 6  M 12</t>
  </si>
  <si>
    <t>CAVALLOTTO FERMATUBO PESANTE 8 M 16</t>
  </si>
  <si>
    <t>CAVALLOTTO FERMATUBO PESANTE 10  M 16</t>
  </si>
  <si>
    <t>CAVALLOTTO FERMATUBO PESANTE 12  M 20</t>
  </si>
  <si>
    <t>CAVALLOTTO FERMATUBO LUNGO 1/2  M 8</t>
  </si>
  <si>
    <t>CAVALLOTTO FERMATUBO LUNGO 3/4  M 8</t>
  </si>
  <si>
    <t>CAVALLOTTO FERMATUBO LUNGO 1  M 10</t>
  </si>
  <si>
    <t>CAVALLOTTO FERMATUBO LUNGO 1 1/4 M 10</t>
  </si>
  <si>
    <t>CAVALLOTTO FERMATUBO LUNGO 1 1/2  M 10</t>
  </si>
  <si>
    <t>CAVALLOTTO FERMATUBO LUNGO 2  M 10</t>
  </si>
  <si>
    <t>CAVALLOTTO FERMATUBO LUNGO 2 1/2 M 12</t>
  </si>
  <si>
    <t>CAVALLOTTO FERMATUBO LUNGO 3  M 12</t>
  </si>
  <si>
    <t>CAVALLOTTO FERMATUBO LUNGO 4 M12</t>
  </si>
  <si>
    <t>CAVALLOTTO FERMATUBO LUNGO 5 M12</t>
  </si>
  <si>
    <t>CAVALLOTTO FERMATUBO LUNGO 6  M 12</t>
  </si>
  <si>
    <t>CAVALLOTTO FERMATUBO LUNGO 8 M 16</t>
  </si>
  <si>
    <t>CAVALLOTTO FERMATUBO LUNGO 10  M 16</t>
  </si>
  <si>
    <t>CAVALLOTTO FERMATUBO LUNGO 12  M 16</t>
  </si>
  <si>
    <t>COLL. INCASTRO X CORRAIL 3/8</t>
  </si>
  <si>
    <t>COLL. INCASTRO X CORRAIL 1/2</t>
  </si>
  <si>
    <t>COLL. INCASTRO X CORRAIL 3/4</t>
  </si>
  <si>
    <t>COLL. INCASTRO X CORRAIL 1</t>
  </si>
  <si>
    <t>COLL. INCASTRO X CORRAIL 1 1/4</t>
  </si>
  <si>
    <t>COLL. INCASTRO X CORRAIL 1 1/2</t>
  </si>
  <si>
    <t>COLL. INCASTRO X CORRAIL 2</t>
  </si>
  <si>
    <t>COLL. INCASTRO X STRUT (20-22)  1/2</t>
  </si>
  <si>
    <t>COLL. INCASTRO X STRUT (25-27)  3/4</t>
  </si>
  <si>
    <t>COLL. INCASTRO X STRUT (32-34)  1</t>
  </si>
  <si>
    <t>COLL. INCASTRO X STRUT (41-43) 1 1/4</t>
  </si>
  <si>
    <t>COLL. INCASTRO X STRUT (47-51) 1  1/2</t>
  </si>
  <si>
    <t>COLL. INCASTRO X STRUT (59-61)  2</t>
  </si>
  <si>
    <t>COLL. INCASTRO X STRUT 68 - 71</t>
  </si>
  <si>
    <t>COLL. INCASTRO X STRUT (72-76) 2 1/2</t>
  </si>
  <si>
    <t>COLL. INCASTRO X STRUT (87-89) 3</t>
  </si>
  <si>
    <t>COLL. INCASTRO X STRUT (100-102) 3 1/2</t>
  </si>
  <si>
    <t>COLL. INCASTRO X STRUT 105 - 110</t>
  </si>
  <si>
    <t>COLL. INCASTRO X STRUT (113-115) 4</t>
  </si>
  <si>
    <t>COLL. INCASTRO X STRUT (139-140) 5</t>
  </si>
  <si>
    <t>COLL. INCASTRO X STRUT 155 - 160</t>
  </si>
  <si>
    <t>COLL. INCASTRO X STRUT (164-168) 6</t>
  </si>
  <si>
    <t>COLL. INCASTRO X STRUT (215-225) 8</t>
  </si>
  <si>
    <t>POLDO-COLLARE C/MANICOTTO SP.13 D.12-13</t>
  </si>
  <si>
    <t>POLDO-COLLARE C/MANICOTTO SP.13 D.14-15</t>
  </si>
  <si>
    <t>POLDO-COLLARE C/MANICOTTO SP.13 D.16-17</t>
  </si>
  <si>
    <t>POLDO-COLLARE C/MANICOTTO SP.13 D.18-19</t>
  </si>
  <si>
    <t>POLDO-COLLARE C/MANICOTTO SP.13 D.21-22</t>
  </si>
  <si>
    <t>POLDO-COLLARE C/MANICOTTO SP.13 D.27-28</t>
  </si>
  <si>
    <t>POLDO-COLLARE C/MANICOTTO SP.13 D.35</t>
  </si>
  <si>
    <t>POLDO-COLLARE C/MANICOTTO SP.13 D.42</t>
  </si>
  <si>
    <t>POLDO-COLLARE C/MANICOTTO SP.13 D.48-49</t>
  </si>
  <si>
    <t>POLDO-COLLARE C/MANICOTTO SP.13 D.54</t>
  </si>
  <si>
    <t>POLDO-COLLARE C/MANICOTTO SP.13 D.60</t>
  </si>
  <si>
    <t>POLDO-COLLARE C/MANICOTTO SP.13 D.64</t>
  </si>
  <si>
    <t>POLDO-COLLARE C/MANICOTTO SP.13 D.76-77</t>
  </si>
  <si>
    <t>POLDO-COLLARE C/MANICOTTO SP.13 D.80</t>
  </si>
  <si>
    <t>POLDO-COLLARE C/MANICOTTO SP.13 D.89</t>
  </si>
  <si>
    <t>POLDO-COLLARE C/MANICOTTO SP.13 D.102</t>
  </si>
  <si>
    <t>POLDO-COLLARE C/MANICOTTO SP.13 D.108</t>
  </si>
  <si>
    <t>POLDO-COLLARE C/MANICOTTO SP.13 D.114,3</t>
  </si>
  <si>
    <t>POLDO-COLLARE C/MANICOTTO SP.19 D.12-13</t>
  </si>
  <si>
    <t>POLDO-COLLARE C/MANICOTTO SP.19 D.14-15</t>
  </si>
  <si>
    <t>POLDO-COLLARE C/MANICOTTO SP.19 D.16-17</t>
  </si>
  <si>
    <t>POLDO-COLLARE C/MANICOTTO SP.19 D.18-19</t>
  </si>
  <si>
    <t>POLDO-COLLARE C/MANICOTTO SP.19 D.21-22</t>
  </si>
  <si>
    <t>POLDO-COLLARE C/MANICOTTO SP.19 D.27-28</t>
  </si>
  <si>
    <t>POLDO-COLLARE C/MANICOTTO SP.19 D.35</t>
  </si>
  <si>
    <t>POLDO-COLLARE C/MANICOTTO SP.19 D.42</t>
  </si>
  <si>
    <t>POLDO-COLLARE C/MANICOTTO SP.19 D.48-49</t>
  </si>
  <si>
    <t>POLDO-COLLARE C/MANICOTTO SP.19 D.54</t>
  </si>
  <si>
    <t>POLDO-COLLARE C/MANICOTTO SP.19 D.60</t>
  </si>
  <si>
    <t>POLDO-COLLARE C/MANICOTTO SP.19 D.64</t>
  </si>
  <si>
    <t>POLDO-COLLARE C/MANICOTTO SP.19 D.76-77</t>
  </si>
  <si>
    <t>POLDO-COLLARE C/MANICOTTO SP.19 D.80</t>
  </si>
  <si>
    <t>POLDO-COLLARE C/MANICOTTO SP.19 D.89</t>
  </si>
  <si>
    <t>POLDO-COLLARE C/MANICOTTO SP.19 D.102</t>
  </si>
  <si>
    <t>POLDO-COLLARE C/MANICOTTO SP.19 D.108</t>
  </si>
  <si>
    <t>POLDO-COLLARE C/MANICOTTO SP.19 D.114,3</t>
  </si>
  <si>
    <t>POLDO-COLLARE C/MANICOTTO SP.19 D.125</t>
  </si>
  <si>
    <t>POLDO-COLLARE C/MANICOTTO SP.19 D.133</t>
  </si>
  <si>
    <t>POLDO-COLLARE C/MANICOTTO SP.19 D.140</t>
  </si>
  <si>
    <t>POLDO-COLLARE C/MANICOTTO SP.19 D.159</t>
  </si>
  <si>
    <t>POLDO-COLLARE C/MANICOTTO SP.19 D.168</t>
  </si>
  <si>
    <t>POLDO-COLLARE C/MANICOTTO SP.25 D.12-13</t>
  </si>
  <si>
    <t>POLDO-COLLARE C/MANICOTTO SP.25 D.14-15</t>
  </si>
  <si>
    <t>POLDO-COLLARE C/MANICOTTO SP.25 D.16-17</t>
  </si>
  <si>
    <t>POLDO-COLLARE C/MANICOTTO SP.25 D.18-19</t>
  </si>
  <si>
    <t>POLDO-COLLARE C/MANICOTTO SP.25 D.21-22</t>
  </si>
  <si>
    <t>POLDO-COLLARE C/MANICOTTO SP.25 D.27-28</t>
  </si>
  <si>
    <t>POLDO-COLLARE C/MANICOTTO SP.25 D.35</t>
  </si>
  <si>
    <t>POLDO-COLLARE C/MANICOTTO SP.25 D.42</t>
  </si>
  <si>
    <t>POLDO-COLLARE C/MANICOTTO SP.25 D.48-49</t>
  </si>
  <si>
    <t>POLDO-COLLARE C/MANICOTTO SP.25 D.54</t>
  </si>
  <si>
    <t>POLDO-COLLARE C/MANICOTTO SP.25 D.60</t>
  </si>
  <si>
    <t>POLDO-COLLARE C/MANICOTTO SP.25 D.64</t>
  </si>
  <si>
    <t>POLDO-COLLARE C/MANICOTTO SP.25 D.76-77</t>
  </si>
  <si>
    <t>POLDO-COLLARE C/MANICOTTO SP.25 D.80</t>
  </si>
  <si>
    <t>POLDO-COLLARE C/MANICOTTO SP.25 D.89</t>
  </si>
  <si>
    <t>POLDO-COLLARE C/MANICOTTO SP.25 D.102</t>
  </si>
  <si>
    <t>POLDO-COLLARE C/MANICOTTO SP.25 D.108</t>
  </si>
  <si>
    <t>POLDO-COLLARE C/MANICOTTO SP.25 D.114,3</t>
  </si>
  <si>
    <t>POLDO-COLLARE C/MANICOTTO SP.25 D.125</t>
  </si>
  <si>
    <t>POLDO-COLLARE C/MANICOTTO SP.25 D.133</t>
  </si>
  <si>
    <t>POLDO-COLLARE C/MANICOTTO SP.25 D.140</t>
  </si>
  <si>
    <t>POLDO-COLLARE C/MANICOTTO SP.25 D.159</t>
  </si>
  <si>
    <t>POLDO-COLLARE C/MANICOTTO SP.25 D.168</t>
  </si>
  <si>
    <t>POLDO-COLLARE C/MANICOTTO SP.32 D.12-13</t>
  </si>
  <si>
    <t>POLDO-COLLARE C/MANICOTTO SP.32 D.14-15</t>
  </si>
  <si>
    <t>POLDO-COLLARE C/MANICOTTO SP.32 D.16-17</t>
  </si>
  <si>
    <t>POLDO-COLLARE C/MANICOTTO SP.32 D.18-19</t>
  </si>
  <si>
    <t>POLDO-COLLARE C/MANICOTTO SP.32 D.21-22</t>
  </si>
  <si>
    <t>POLDO-COLLARE C/MANICOTTO SP.32 D.27-28</t>
  </si>
  <si>
    <t>POLDO-COLLARE C/MANICOTTO SP.32 D.35</t>
  </si>
  <si>
    <t>POLDO-COLLARE C/MANICOTTO SP.32 D.42</t>
  </si>
  <si>
    <t>POLDO-COLLARE C/MANICOTTO SP.32 D.48-49</t>
  </si>
  <si>
    <t>POLDO-COLLARE C/MANICOTTO SP.32 D.54</t>
  </si>
  <si>
    <t>POLDO-COLLARE C/MANICOTTO SP.32 D.60</t>
  </si>
  <si>
    <t>POLDO-COLLARE C/MANICOTTO SP.32 D.64</t>
  </si>
  <si>
    <t>POLDO-COLLARE C/MANICOTTO SP.32 D.76-77</t>
  </si>
  <si>
    <t>POLDO-COLLARE C/MANICOTTO SP.32 D.80</t>
  </si>
  <si>
    <t>POLDO-COLLARE C/MANICOTTO SP.32 D.89</t>
  </si>
  <si>
    <t>POLDO-COLLARE C/MANICOTTO SP.32 D.102</t>
  </si>
  <si>
    <t>POLDO-COLLARE C/MANICOTTO SP.32 D.108</t>
  </si>
  <si>
    <t>POLDO-COLLARE C/MANICOTTO SP.32 D.114,3</t>
  </si>
  <si>
    <t>POLDO-COLLARE C/MANICOTTO SP.32 D.125</t>
  </si>
  <si>
    <t>POLDO-COLLARE C/MANICOTTO SP.32 D.133</t>
  </si>
  <si>
    <t>POLDO-COLLARE C/MANICOTTO SP.32 D.140</t>
  </si>
  <si>
    <t>POLDO-COLLARE C/MANICOTTO SP.32 D.159</t>
  </si>
  <si>
    <t>POLDO-COLLARE C/MANICOTTO SP.32 D.168</t>
  </si>
  <si>
    <t>POLDO-COLLARE C/MANICOTTO SP.40 D.12-13</t>
  </si>
  <si>
    <t>POLDO-COLLARE C/MANICOTTO SP.40 D.14-15</t>
  </si>
  <si>
    <t>POLDO-COLLARE C/MANICOTTO SP.40 D.16-17</t>
  </si>
  <si>
    <t>POLDO-COLLARE C/MANICOTTO SP.40 D.18-19</t>
  </si>
  <si>
    <t>POLDO-COLLARE C/MANICOTTO SP.40 D.21-22</t>
  </si>
  <si>
    <t>POLDO-COLLARE C/MANICOTTO SP.40 D.27-28</t>
  </si>
  <si>
    <t>POLDO-COLLARE C/MANICOTTO SP.40 D.35</t>
  </si>
  <si>
    <t>POLDO-COLLARE C/MANICOTTO SP.40 D.42</t>
  </si>
  <si>
    <t>POLDO-COLLARE C/MANICOTTO SP.40 D.48-49</t>
  </si>
  <si>
    <t>POLDO-COLLARE C/MANICOTTO SP.40 D.54</t>
  </si>
  <si>
    <t>POLDO-COLLARE C/MANICOTTO SP.40 D.60</t>
  </si>
  <si>
    <t>POLDO-COLLARE C/MANICOTTO SP.40 D.64</t>
  </si>
  <si>
    <t>POLDO-COLLARE C/MANICOTTO SP.40 D.76-77</t>
  </si>
  <si>
    <t>POLDO-COLLARE C/MANICOTTO SP.40 D.80</t>
  </si>
  <si>
    <t>POLDO-COLLARE C/MANICOTTO SP.40 D.89</t>
  </si>
  <si>
    <t>POLDO-COLLARE C/MANICOTTO SP.40 D.102</t>
  </si>
  <si>
    <t>POLDO-COLLARE C/MANICOTTO SP.40 D.108</t>
  </si>
  <si>
    <t>POLDO-COLLARE C/MANICOTTO SP.40 D.114,3</t>
  </si>
  <si>
    <t>POLDO-COLLARE C/MANICOTTO SP.40 D.125</t>
  </si>
  <si>
    <t>POLDO-COLLARE C/MANICOTTO SP.40 D.133</t>
  </si>
  <si>
    <t>POLDO-COLLARE C/MANICOTTO SP.40 D.140</t>
  </si>
  <si>
    <t>POLDO-COLLARE C/MANICOTTO SP.40 D.159</t>
  </si>
  <si>
    <t>POLDO-COLLARE C/MANICOTTO SP.40 D.168</t>
  </si>
  <si>
    <t>COLLA PER COLLARE POLDO</t>
  </si>
  <si>
    <t>BOBINA ADESIVA</t>
  </si>
  <si>
    <t>COLLARE CONDOTTE ISOFONICO M8/M10 D.80</t>
  </si>
  <si>
    <t>COLLARE CONDOTTE ISOFONICO M8/M10 D.100</t>
  </si>
  <si>
    <t>COLLARE CONDOTTE ISOFONICO M8/M10 D.125</t>
  </si>
  <si>
    <t>COLLARE CONDOTTE ISOFONICO M8/M10 D.140</t>
  </si>
  <si>
    <t>COLLARE CONDOTTE ISOFONICO M8/M10 D.150</t>
  </si>
  <si>
    <t>COLLARE CONDOTTE ISOFONICO M8/M10 D.160</t>
  </si>
  <si>
    <t>COLLARE CONDOTTE ISOFONICO M8/M10 D.180</t>
  </si>
  <si>
    <t>COLLARE CONDOTTE ISOFONICO M8/M10 D.200</t>
  </si>
  <si>
    <t>COLLARE CONDOTTE ISOFONICO M8/M10 D.225</t>
  </si>
  <si>
    <t>COLLARE CONDOTTE ISOFONICO M8/M10 D.250</t>
  </si>
  <si>
    <t>COLLARE CONDOTTE ISOFONICO M8/M10 D.280</t>
  </si>
  <si>
    <t>COLLARE CONDOTTE ISOFONICO M8/M10 D.300</t>
  </si>
  <si>
    <t>COLLARE CONDOTTE ISOFONICO M8/M10 D.315</t>
  </si>
  <si>
    <t>COLLARE CONDOTTE ISOFONICO M8/M10 D.355</t>
  </si>
  <si>
    <t>COLLARE CONDOTTE ISOFONICO M8/M10 D.400</t>
  </si>
  <si>
    <t>COLLARE CONDOTTE ISOFONICO M8/M10 D.450</t>
  </si>
  <si>
    <t>COLLARE CONDOTTE ISOFONICO M8/M10 D.500</t>
  </si>
  <si>
    <t>COLLARE CONDOTTE ISOFONICO M8/M10 D.560</t>
  </si>
  <si>
    <t>COLLARE CONDOTTE ISOFONICO M8/M10 D.600</t>
  </si>
  <si>
    <t>COLLARE CONDOTTE ISOFONICO M8/M10 D.630</t>
  </si>
  <si>
    <t>COLLARE CONDOTTE ISOFONICO M8/M10 D.710</t>
  </si>
  <si>
    <t>COLLARE CONDOTTE ISOFONICO M8/M10 D.800</t>
  </si>
  <si>
    <t>COLLARE CONDOTTE ISOFONICO M8/M10 D.900</t>
  </si>
  <si>
    <t>COLLARE CONDOTTE ISOFONICO M8/M10 D.1000</t>
  </si>
  <si>
    <t>COLLARE CONDOTTE ISOFONICO M8/M10 D.1120</t>
  </si>
  <si>
    <t>COLLARE CONDOTTE ISOFONICO M8/M10 D.1250</t>
  </si>
  <si>
    <t>COLLARE X CONDOTTE A SPIRALE M8/M10-D.80</t>
  </si>
  <si>
    <t>COLLARE X CONDOTTE A SPIRALE M8/M10-D.10</t>
  </si>
  <si>
    <t>COLLARE X CONDOTTE A SPIRALE M8/M10-D.11</t>
  </si>
  <si>
    <t>COLLARE X CONDOTTE A SPIRALE M8/M10-D125</t>
  </si>
  <si>
    <t>COLLARE X CONDOTTE A SPIRALE M8/M10-D.13</t>
  </si>
  <si>
    <t>COLLARE X CONDOTTE A SPIRALE M8/M10-D.14</t>
  </si>
  <si>
    <t>COLLARE X CONDOTTE A SPIRALEM8/M10-D.150</t>
  </si>
  <si>
    <t>COLLARE X CONDOTTE A SPIRALEM8/M10-D.160</t>
  </si>
  <si>
    <t>COLLARE CONDOTTE A SPIRALE M8/M10-D.180</t>
  </si>
  <si>
    <t>COLLARE X CONDOTTE A SPIRALEM8/M10-D.200</t>
  </si>
  <si>
    <t>COLLARE X CONDOTTE A SPIRALEM8/M10-D.225</t>
  </si>
  <si>
    <t>COLLARE X CONDOTTE A SPIRALEM8/M10-D.250</t>
  </si>
  <si>
    <t>COLLARE X CONDOTTE A SPIRALE M8/M10-D.28</t>
  </si>
  <si>
    <t>COLLARE X CONDOTTE A SPIRALEM8/M10-D.300</t>
  </si>
  <si>
    <t>COLLARE X CONDOTTE A SPIRALEM8/M10-D.315</t>
  </si>
  <si>
    <t>COLLARE X CONDOTTE A SPIRALEM8/M10-D.355</t>
  </si>
  <si>
    <t>COLLARE X CONDOTTE A SPIRALE M8/M10-D.40</t>
  </si>
  <si>
    <t>COLLARE X CONDOTTE A SPIRALE D.450</t>
  </si>
  <si>
    <t>COLLARE X CONDOTTE A SPIRALE D.500</t>
  </si>
  <si>
    <t>COLLARE X CONDOTTE A SPIRALE D.560</t>
  </si>
  <si>
    <t>COLLARE X CONDOTTE A SPIRALE D.600</t>
  </si>
  <si>
    <t>COLLARE X CONDOTTE A SPIRALE D.630</t>
  </si>
  <si>
    <t>COLLARE X CONDOTTE A SPIRALE D.710</t>
  </si>
  <si>
    <t>COLLARE X CONDOTTE A SPIRALE D.800</t>
  </si>
  <si>
    <t>COLLARE X CONDOTTE A SPIRALE D.900</t>
  </si>
  <si>
    <t>COLLARE X CONDOTTE A SPIRALE D.1000</t>
  </si>
  <si>
    <t>COLLARE X CONDOTTE A SPIRALE D.1120</t>
  </si>
  <si>
    <t>COLLARE X CONDOTTE A SPIRALE D.1250</t>
  </si>
  <si>
    <t>SQUADRETTE L SOSP. INSONOR. 10,5X90</t>
  </si>
  <si>
    <t>SQUADRETTE Z SOSP. INSONOR. 10,5X59</t>
  </si>
  <si>
    <t>PEZZO ANTIVIBRANTE IN GOMMA MF</t>
  </si>
  <si>
    <t>COLLARE ANTI INTRUSIONE TUBI FINO D.110</t>
  </si>
  <si>
    <t>C-FAST  CF 10  D. 10 - 12</t>
  </si>
  <si>
    <t>C-FAST  CF 14  D. 14 - 16</t>
  </si>
  <si>
    <t>C-FAST  CF 17  D. 16,5 - 20</t>
  </si>
  <si>
    <t>C-FAST  CF 20  D. 20 - 23</t>
  </si>
  <si>
    <t>C-FAST  CF 25  D. 25 - 29</t>
  </si>
  <si>
    <t>C-FAST  CF 32  D. 32 - 35</t>
  </si>
  <si>
    <t>C-FAST  CF 40  D. 40 - 45</t>
  </si>
  <si>
    <t>C-FAST  CF 48  D. 48 - 55</t>
  </si>
  <si>
    <t>C-FAST  CF 59  D. 58,5 - 65</t>
  </si>
  <si>
    <t>C-FAST DADO FILETTATO M6</t>
  </si>
  <si>
    <t>VITE C/TASSELLO A PRESSIONE 4,5X55MM</t>
  </si>
  <si>
    <t>CLIP APERTA D. 8</t>
  </si>
  <si>
    <t>CLIP APERTA D. 10</t>
  </si>
  <si>
    <t>CLIP APERTA D. 12</t>
  </si>
  <si>
    <t>CLIP APERTA D. 14-15</t>
  </si>
  <si>
    <t>CLIP APERTA D. 16-18</t>
  </si>
  <si>
    <t>CLIP APERTA D. 20-22</t>
  </si>
  <si>
    <t>CLIP APERTA D. 25-28</t>
  </si>
  <si>
    <t>CLIP APERTA D. 35</t>
  </si>
  <si>
    <t>COLLARE FERMATUBO POLIPROP. D 16</t>
  </si>
  <si>
    <t>COLLARE FERMATUBO POLIPROP. D 20</t>
  </si>
  <si>
    <t>COLLARE FERMATUBO POLIPROP. D 25</t>
  </si>
  <si>
    <t>COLLARE FERMATUBO POLIPROP. D 32</t>
  </si>
  <si>
    <t>COLLARE FERMATUBO POLIPROP. D 40</t>
  </si>
  <si>
    <t>COLLARE FERMATUBO POLIPROP. D 50</t>
  </si>
  <si>
    <t>COLLARE FERMATUBO POLIPROP. D 63</t>
  </si>
  <si>
    <t>COLLARE FERMATUBO POLIPROP. D 75</t>
  </si>
  <si>
    <t>COLLARE FERMATUBO POLIPROP. D 90</t>
  </si>
  <si>
    <t>COLLARE FERMATUBO POLIPROP. D 110</t>
  </si>
  <si>
    <t>COLLARE FERMATUBO POLIPROP. D 125</t>
  </si>
  <si>
    <t>COLLARE FERMATUBO POLIPROP. D 140</t>
  </si>
  <si>
    <t>COLLARE FERMATUBO POLIPROP. D 160</t>
  </si>
  <si>
    <t>COLLARE A BATTERE D.14</t>
  </si>
  <si>
    <t>COLLARE A BATTERE D.16</t>
  </si>
  <si>
    <t>COLLARE A BATTERE D.18</t>
  </si>
  <si>
    <t>COLLARE A BATTERE D.20</t>
  </si>
  <si>
    <t>COLLARE A BATTERE D.22</t>
  </si>
  <si>
    <t>COLLARE A BATTERE D.25</t>
  </si>
  <si>
    <t>COLLARE A BATTERE D.28</t>
  </si>
  <si>
    <t>COLLARE A BATTERE D.32</t>
  </si>
  <si>
    <t>COLLARE A BATTERE DOPPIO D.16</t>
  </si>
  <si>
    <t>COLLARE A BATTERE DOPPIO D.18</t>
  </si>
  <si>
    <t>COLLARE A BATTERE DOPPIO D.20</t>
  </si>
  <si>
    <t>COLLARE A BATTERE DOPPIO D.22</t>
  </si>
  <si>
    <t>COLLARE A BATTERE DOPPIO D.25</t>
  </si>
  <si>
    <t>COLLARE NYLON TUBO IN RAME D 10</t>
  </si>
  <si>
    <t>COLLARE NYLON TUBO IN RAME D 12</t>
  </si>
  <si>
    <t>COLLARE NYLON TUBO IN RAME D 14</t>
  </si>
  <si>
    <t>COLLARE NYLON TUBO IN RAME D 16</t>
  </si>
  <si>
    <t>COLLARE NYLON TUBO IN RAME D 18</t>
  </si>
  <si>
    <t>COLLARE NYLON TUBO IN RAME D 20</t>
  </si>
  <si>
    <t>COLLARE NYLON TUBO IN RAME D 22</t>
  </si>
  <si>
    <t>COLLARE NYLON TUBO IN RAME D 25</t>
  </si>
  <si>
    <t>COLLARE NYLON TUBO IN RAME D 28</t>
  </si>
  <si>
    <t>COLLARE NYLON TUBO IN RAME D 32</t>
  </si>
  <si>
    <t>ANELLINO ACCOPP.X COLL.6227-D 14</t>
  </si>
  <si>
    <t>ANELLINO ACCOPP.X COLL.6227-D 16</t>
  </si>
  <si>
    <t>ANELLINO ACCOPP.X COLL.6227-D 18</t>
  </si>
  <si>
    <t>ANELLINO ACCOPP.X COLL.6227-D 20</t>
  </si>
  <si>
    <t>ANELLINO ACCOPP.X COLL.6227-D 22</t>
  </si>
  <si>
    <t>ANELLINO ACCOPP.X COLL.6227-D 28</t>
  </si>
  <si>
    <t>ANELLINO ACCOPP.X COLL.6227-D 32</t>
  </si>
  <si>
    <t>STARQUICK DIM.  9,5 - 12,0</t>
  </si>
  <si>
    <t>STARQUICK DIM. 11,5 - 15,0</t>
  </si>
  <si>
    <t>STARQUICK DIM. 14,0 - 16,5</t>
  </si>
  <si>
    <t>STARQUICK DIM. 16,0 - 20,0</t>
  </si>
  <si>
    <t>STARQUICK DIM. 19,5 - 23,5</t>
  </si>
  <si>
    <t>STARQUICK DIM. 24,0 - 28,0</t>
  </si>
  <si>
    <t>STARQUICK DIM. 27,5 - 32,0</t>
  </si>
  <si>
    <t>STARQUICK DIM. 31,2 - 35,8</t>
  </si>
  <si>
    <t>STARQUICK DIM. 35,0 - 40,1</t>
  </si>
  <si>
    <t>STARQUICK DIM. 39,3 - 44,5</t>
  </si>
  <si>
    <t>STARQUICK DIM. 44,0 - 50,0</t>
  </si>
  <si>
    <t>STARQUICK DIM. 48,0 - 55,0</t>
  </si>
  <si>
    <t>STARQUICK DIM. 58,5 - 65,0</t>
  </si>
  <si>
    <t>STARQUICK DIM.  9,5-12,0 COLORE RAME</t>
  </si>
  <si>
    <t>STARQUICK DIM. 11,5-15,0 COLORE RAME</t>
  </si>
  <si>
    <t>STARQUICK DIM. 14,0-16,5 COLORE RAME</t>
  </si>
  <si>
    <t>STARQUICK DIM. 16,0-20,0 COLORE RAME</t>
  </si>
  <si>
    <t>STARQUICK DIM. 27,5-32,0 COLORE RAME</t>
  </si>
  <si>
    <t>STARQUICK DUO</t>
  </si>
  <si>
    <t>STARQUICK ADATTATORE PROFILO UNIVERSALE</t>
  </si>
  <si>
    <t>STARQUICK PROFILO L=1000</t>
  </si>
  <si>
    <t>STARQUICK PROFILO L=1000 COLORE RAME</t>
  </si>
  <si>
    <t>STARQUICK ADATTATORE PER PROFILO</t>
  </si>
  <si>
    <t>STARQUICK ADATTAT.X PROFILO-COLORE RAME</t>
  </si>
  <si>
    <t>STARQUICK DADO M6</t>
  </si>
  <si>
    <t>STARQUICK DADO M8</t>
  </si>
  <si>
    <t>STARQUICK ADATTATORE BARRA FIL. M 6</t>
  </si>
  <si>
    <t>STARQUICK ADATTATORE BARRA FIL. M 8</t>
  </si>
  <si>
    <t>VITE 4,5 X 45</t>
  </si>
  <si>
    <t>VITE 4,5 X 60</t>
  </si>
  <si>
    <t>TASSELLO 6 X 30 MM</t>
  </si>
  <si>
    <t>TAX UNIVERSALE PER FORATO 6X30</t>
  </si>
  <si>
    <t>ECO KIT TIRANTE/TASSELLO/DADO  8 X 90</t>
  </si>
  <si>
    <t>ECO KIT TIRANTE/TASSELLO/DADO  10 X 120</t>
  </si>
  <si>
    <t>KIT X COLLARI ZINCATI DADO 8MA X 90</t>
  </si>
  <si>
    <t>KIT X COLLARI ZINCATI DADO 8MA X150</t>
  </si>
  <si>
    <t>KIT X COLLARI ZINCATI DADO 8MA X180</t>
  </si>
  <si>
    <t>KIT X COLLARI ZINCATI DADO 8MA X200</t>
  </si>
  <si>
    <t>KIT X COLLARI ZINCATI DADO 10MAX120</t>
  </si>
  <si>
    <t>KIT X COLLARE C/TAX UNIVERSALE M8 X 90</t>
  </si>
  <si>
    <t>KIT X COLLARE C/TAX UNIVERSALE M8 X 120</t>
  </si>
  <si>
    <t>KIT X COLLARE C/TAX UNIVERSALE M8 X 150</t>
  </si>
  <si>
    <t>KIT X COLLARE C/TAX UNIVERSALE M8 X 180</t>
  </si>
  <si>
    <t>KIT X COLLARE C/TAX UNIVERSALE M8 X 200</t>
  </si>
  <si>
    <t>KIT X COLLARE C/TAX UNIVERSALE M10 X 120</t>
  </si>
  <si>
    <t>KIT X COLLARE C/TAX UNIVERSALE 10MAX180</t>
  </si>
  <si>
    <t>KIT X COLLARE C/TAX UNIVERSALE 10MAX200</t>
  </si>
  <si>
    <t>KIT X CAPPOTTO GAS BETON M 8 X 180</t>
  </si>
  <si>
    <t>KIT X CAPPOTTO GAS BETON M 8 X 200</t>
  </si>
  <si>
    <t>KIT X CAPPOTTO GAS BETON M 10 X 180</t>
  </si>
  <si>
    <t>KIT X CAPPOTTO GAS BETON M 10 X 200</t>
  </si>
  <si>
    <t>TIRANTE  6MA X 80</t>
  </si>
  <si>
    <t>TIRANTE  8MA X 90</t>
  </si>
  <si>
    <t>TIRANTE 8MA X 120</t>
  </si>
  <si>
    <t>TIRANTE  8MA X 150</t>
  </si>
  <si>
    <t>TIRANTE 8MA X 180</t>
  </si>
  <si>
    <t>TIRANTE 8MA X 200</t>
  </si>
  <si>
    <t>TIRANTE 10MA X 120</t>
  </si>
  <si>
    <t>TIRANTE 10MA X 140</t>
  </si>
  <si>
    <t>TIRANTE 10MA X 180</t>
  </si>
  <si>
    <t>TIRANTE 10MA X 230</t>
  </si>
  <si>
    <t>TIRANTE 12MA X 120</t>
  </si>
  <si>
    <t>RONDELLA COPRIFORO D. 8</t>
  </si>
  <si>
    <t>RONDELLA COPRIFORO D. 10</t>
  </si>
  <si>
    <t>PROFILO IN GOMMA 20X1,5-ROTOLO 50 METRI</t>
  </si>
  <si>
    <t>PROFILO IN GOMMA 25X3,0-ROTOLO 50 METRI</t>
  </si>
  <si>
    <t>PROFILO IN GOMMA 30X3,0-ROTOLO 50 METRI</t>
  </si>
  <si>
    <t>PROFILO IN GOMMA 40X4,0-ROTOLO 25 METRI</t>
  </si>
  <si>
    <t>PROFILO IN GOMMA 50X5,0-ROTOLO 25 METRI</t>
  </si>
  <si>
    <t>PROFILO IN GOMMA 60X6,0-ROTOLO 25 METRI</t>
  </si>
  <si>
    <t>PROFILO IN GOMMA SIL.20X1,5-ROTOLO 50 MT</t>
  </si>
  <si>
    <t>PROFILO IN GOMMA SIL.25X2,0-ROTOLO 50 MT</t>
  </si>
  <si>
    <t>PROFILO IN GOMMA SIL.30X3,0-ROTOLO 50 MT</t>
  </si>
  <si>
    <t>BARRA FILETT.ZINCATA 6MA X 1000 MM</t>
  </si>
  <si>
    <t>BARRA FILETT.ZINCATA 8MA X 1000 MM</t>
  </si>
  <si>
    <t>BARRA FILETT.ZINCATA 8MA X 2000 MM</t>
  </si>
  <si>
    <t>BARRA FILETT.ZINCATA 8MA X 3000 MM</t>
  </si>
  <si>
    <t>BARRA FILETT.ZINCATA 10MA X 1000 MM</t>
  </si>
  <si>
    <t>BARRA FILETT.ZINCATA 10MA X 2000 MM</t>
  </si>
  <si>
    <t>BARRA FILETT.ZINCATA 10MA X 3000 MM</t>
  </si>
  <si>
    <t>BARRA FILETT.ZINCATA 12MA X 1000 MM</t>
  </si>
  <si>
    <t>BARRA FILETT.ZINCATA 12MA X 2000 MM</t>
  </si>
  <si>
    <t>BARRA FILETT.ZINCATA 12MA X 3000 MM</t>
  </si>
  <si>
    <t>BARRA FILETT.ZINCATA 16MA X 1000 MM</t>
  </si>
  <si>
    <t>BARRA FILETT.ZINCATA 16MA X 2000 MM</t>
  </si>
  <si>
    <t>PERNO FILETTATO ZINCATO M8 X 25</t>
  </si>
  <si>
    <t>PERNO FILETTATO ZINCATO M8 X 40</t>
  </si>
  <si>
    <t>PERNO FILETTATO ZINCATO M8 X 100</t>
  </si>
  <si>
    <t>PERNO FILETTATO ZINCATO M10 X 25</t>
  </si>
  <si>
    <t>PERNO FILETTATO ZINCATO M10 X 30</t>
  </si>
  <si>
    <t>PERNO FILETTATO ZINCATO M10 X 100</t>
  </si>
  <si>
    <t>CSA-CAVO SOSPENSIONE AD ANELLO L.2 KG 50</t>
  </si>
  <si>
    <t>CSA-CAVO SOSPENSIONE AD ANELLO L.3 KG 50</t>
  </si>
  <si>
    <t>CSA-CAVO SOSPENSIONE AD ANELLO L.5 KG 50</t>
  </si>
  <si>
    <t>CSA-CAVO SOSPENSIONE AD ANELLO L.2 KG 90</t>
  </si>
  <si>
    <t>CSA-CAVO SOSPENSIONE AD ANELLO L.3 KG 90</t>
  </si>
  <si>
    <t>CSA-CAVO SOSPENSIONE AD ANELLO L.5 KG 90</t>
  </si>
  <si>
    <t>CSA-CAVO SOSPENSIONE AD ANELLO L.10 KG90</t>
  </si>
  <si>
    <t>CSA-CAVO SOSPENSIONE AD ANELLO L.3 KG300</t>
  </si>
  <si>
    <t>CSA-CAVO SOSPENSIONE AD ANELLO L.5 KG300</t>
  </si>
  <si>
    <t>CSA-CAVO SOSPENSIONE AD ANELLO L.10KG300</t>
  </si>
  <si>
    <t>CSA-CAVO SOSPENSIONE AD ANELLO L.3 KG500</t>
  </si>
  <si>
    <t>CSA-CAVO SOSPENSIONE AD ANELLO L.5 KG500</t>
  </si>
  <si>
    <t>CSA-CAVO SOSPENSIONE AD ANELLO L.10KG500</t>
  </si>
  <si>
    <t>MANIC.ZINC.COLL.2 BARRE FIL.6MAX25</t>
  </si>
  <si>
    <t>MANIC.ZINC.COLL.2 BARRE FIL.8MAX30</t>
  </si>
  <si>
    <t>MANIC.ZINC.COLL.2 BARRE FIL.10MAX30</t>
  </si>
  <si>
    <t>MANIC.ZINC.COLL.2 BARRE FIL.12MAX40</t>
  </si>
  <si>
    <t>MANIC.ZINC.COLL.2 BARRE FIL.16MAX48</t>
  </si>
  <si>
    <t>MANIC.ZINC.COLL.2 BARRE FIL.20MAX60</t>
  </si>
  <si>
    <t>MANIC.ZINC.COLL.2 BARRE FIL.8MA/M10</t>
  </si>
  <si>
    <t>RIDUTTORE ZINCATO (M) M6 X M8 (F)</t>
  </si>
  <si>
    <t>RIDUTTORE ZINCATO (M) M8 X M6 (F)</t>
  </si>
  <si>
    <t>RIDUTTORE ZINCATO (M) M8 X M10 (F)</t>
  </si>
  <si>
    <t>RIDUTTORE ZINCATO (M) M8 X M12 (F)</t>
  </si>
  <si>
    <t>RIDUTTORE ZINCATO M 8 - F 1/2 MANICOTTO</t>
  </si>
  <si>
    <t>RIDUTTORE ZINCATO (M) M10 X M8 (F)</t>
  </si>
  <si>
    <t>RIDUZIONE ZINCATA  (M) M 10 X (F) M 12</t>
  </si>
  <si>
    <t>RIDUZIONE ZINCATA  (M) M 10 X (F) M 16</t>
  </si>
  <si>
    <t>RIDUZIONE M 10 - F 1/2 MANICOTTO</t>
  </si>
  <si>
    <t>RIDUTTORE ZINCATO (M) M12 X M8 (F)</t>
  </si>
  <si>
    <t>RIDUTTORE ZINCATO (M) M12 X M10 (F)</t>
  </si>
  <si>
    <t>RIDUTTORE ZINCATO (M) M12 X M16 (F)</t>
  </si>
  <si>
    <t>RIDUZIONE M 12 - F 1/2 MANICOTTO</t>
  </si>
  <si>
    <t>RIDUTTORE ZINCATO (M) M16 X M10 (F)</t>
  </si>
  <si>
    <t>RIDUTTORE ZINCATO (M) M16 X M12 (F)</t>
  </si>
  <si>
    <t>RIDUZIONE M 16 - F 1/2 MANICOTTO</t>
  </si>
  <si>
    <t>RIDUTTORE ZINCATO (M) 1/2 X M16 (F)</t>
  </si>
  <si>
    <t>RIDUTTORE ZINCATO MF 1/2 X 8 MA</t>
  </si>
  <si>
    <t>RIDUTTORE ZINCATO MF 1/2 X 10 MA</t>
  </si>
  <si>
    <t>RIDUTTORE ZINCATO MF 1/2 X 12 MA</t>
  </si>
  <si>
    <t>RIDUTTORE ZINCATO MF 1/2 X 16 MA</t>
  </si>
  <si>
    <t>FLANGIA CON DADO M 12 SALDATA A FILO</t>
  </si>
  <si>
    <t>FLANGIA CON DADO M 16 SALDATA A FILO</t>
  </si>
  <si>
    <t>FLANGIA CON  1/2 MAN. SALDATA A FILO</t>
  </si>
  <si>
    <t>FLANGIA 1/2 MAN. DIAM. 1</t>
  </si>
  <si>
    <t>FLANGIA CON 1/2 MAN. 1/2</t>
  </si>
  <si>
    <t>FLANGIA C/DADO M 10</t>
  </si>
  <si>
    <t>FLANGIA C/DADO M 8</t>
  </si>
  <si>
    <t>FLANGIA TONDA CON 1/2 MAN. 1/2</t>
  </si>
  <si>
    <t>MORSETTO IN GHISA M 8 X 38</t>
  </si>
  <si>
    <t>MORSETTO IN GHISA M 10 X 44</t>
  </si>
  <si>
    <t>MORSETTO IN GHISA M12 X 54</t>
  </si>
  <si>
    <t>MORSETTO IN GHISA M16 X 58</t>
  </si>
  <si>
    <t>MORSETTO IN GHISA 9MM X 38</t>
  </si>
  <si>
    <t>MORSETTO IN GHISA 11MM X 44</t>
  </si>
  <si>
    <t>MORSETTO IN GHISA 13MM X 54</t>
  </si>
  <si>
    <t>MORSETTO INCLINABILE</t>
  </si>
  <si>
    <t>MORSETTO ACCIAIO PER PUTRELLA &lt; 20 MM</t>
  </si>
  <si>
    <t>MORSETTO ACCIAIO PER PUTRELLA &lt; 32 MM</t>
  </si>
  <si>
    <t>MORSETTO ACCIAIAO PER PUTRELLA &lt; 45 MM</t>
  </si>
  <si>
    <t>COLLARE PER MORSETTO 16 - 20</t>
  </si>
  <si>
    <t>COLLARE PER MORSETTO 20,4 - 25</t>
  </si>
  <si>
    <t>COLLARE PER MORSETTO 26,9 - 31,8</t>
  </si>
  <si>
    <t>COLLARE PER MORSETTO 33,7 -  38</t>
  </si>
  <si>
    <t>COLLARE PER MORSETTO 40 - 44,5</t>
  </si>
  <si>
    <t>COLLARE PER MORSETTO 47 - 51</t>
  </si>
  <si>
    <t>COLLARE PER MORSETTO 59,2 - 63,5</t>
  </si>
  <si>
    <t>DADO QUADRO M 6</t>
  </si>
  <si>
    <t>DADO QUADRO M 8</t>
  </si>
  <si>
    <t>TAPPO</t>
  </si>
  <si>
    <t>VITE TCEI TESTA CIL.CHI.BRUG. M8X20</t>
  </si>
  <si>
    <t>VITE TCEI,TESTA CIL.CHI.BRUG. M8X25</t>
  </si>
  <si>
    <t>VITE TCEI,TESTA CIL.CHI.BRUG. M8X35</t>
  </si>
  <si>
    <t>BULLONE TESTA ESAGONALE ZINC. M8X20</t>
  </si>
  <si>
    <t>BULLONE TESTA ESAGONALE ZINC. M8X25</t>
  </si>
  <si>
    <t>BULLONE TESTA ESAGONALE ZINC. M8X35</t>
  </si>
  <si>
    <t>BULLONE TESTA ESAGONALE ZINC. M8X60</t>
  </si>
  <si>
    <t>BULLONE TESTA ESAGONALE ZINC. M8X65</t>
  </si>
  <si>
    <t>BULLONE TESTA ESAGONALE ZINC. M10X20</t>
  </si>
  <si>
    <t>BULLONE TESTA ESAGONALE ZINC.M10X25</t>
  </si>
  <si>
    <t>BULLONE TESTA ESAGONALE ZINC. M10X30</t>
  </si>
  <si>
    <t>BULLONE TESTA ESAGONALE ZINC. M10X35</t>
  </si>
  <si>
    <t>BULLONE TESTA ESAGONALE ZINC. M10X60</t>
  </si>
  <si>
    <t>BULLONE TESTA ESAGONALE ZINC. M10X65</t>
  </si>
  <si>
    <t>BULLONE TESTA ESAGONALE ZINC. M12X30</t>
  </si>
  <si>
    <t>BULLONE TESTA ESAGONALE ZINC. M12X60</t>
  </si>
  <si>
    <t>BULLONE TESTA ESAGONALE ZINC. M12X65</t>
  </si>
  <si>
    <t>BULLONE TESTA ESAGONALE ZINC. M12X80</t>
  </si>
  <si>
    <t>DADO ESAGONALE ZINCATO M6</t>
  </si>
  <si>
    <t>DADO ESAGONALE ZINCATO M8</t>
  </si>
  <si>
    <t>DADO ESAGONALE ZINCATO M10</t>
  </si>
  <si>
    <t>DADO ESAGONALE ZINCATO M12</t>
  </si>
  <si>
    <t>DADO ESAGONALE ZINCATO M16</t>
  </si>
  <si>
    <t>RONDELLA ZINCATA FORO 6,5</t>
  </si>
  <si>
    <t>RONDELLA ZINCATA FORO 8,5</t>
  </si>
  <si>
    <t>RONDELLA ZINCATA FORO 10,5</t>
  </si>
  <si>
    <t>RONDELLA ZINCATA FORO 12,5</t>
  </si>
  <si>
    <t>ANELLO SOSPENSIONE-FIL. FEMMINA M8</t>
  </si>
  <si>
    <t>ANELLO SOSPENSIONE-FIL. FEMMINA M10</t>
  </si>
  <si>
    <t>ANELLO SOSPENSIONE-FIL. FEMMINA M12</t>
  </si>
  <si>
    <t>VITE 6X40, TESTA DIAM.14 ATTACCO BRUGOLA</t>
  </si>
  <si>
    <t>CATENA L= 30 MT 5X28X2,0</t>
  </si>
  <si>
    <t>CATENA L= 30 MT 6X35X2,5</t>
  </si>
  <si>
    <t>CATENA L= 30 MT 32X7,2X4,0</t>
  </si>
  <si>
    <t>DOPPIO GANCIO S  D. 7 MM SP. 3 MM</t>
  </si>
  <si>
    <t>DOPPIO GANCIO S D. 11 MM SP. 4 MM</t>
  </si>
  <si>
    <t>CHIODO PER CONCRETO</t>
  </si>
  <si>
    <t>ATTREZZO DI FISSAGGIO</t>
  </si>
  <si>
    <t>BANDEL. X FISS. TUB./CONDOT. 12 X 0,8</t>
  </si>
  <si>
    <t>BANDEL. X FISS. TUB./CONDOT. 17 X 0,8</t>
  </si>
  <si>
    <t>BANDELLA IN TESSUTO - 15 MT</t>
  </si>
  <si>
    <t>BANDELLA MULTIUSO DA PROF.MT 2X5 CM</t>
  </si>
  <si>
    <t>PINZA PER FORMARE LA BANDELLA</t>
  </si>
  <si>
    <t>RIDUTTORE DI RUMORE</t>
  </si>
  <si>
    <t>PIATTO DI FISSAGGIO</t>
  </si>
  <si>
    <t>SCATOLA PORTA COMPON.FISSAGGIO BAND</t>
  </si>
  <si>
    <t>PORTA TARGHETTE PER INOX</t>
  </si>
  <si>
    <t>FASCETTA IN  INOX - 20 METRI</t>
  </si>
  <si>
    <t>TARGHETTA X IKS 2000 BIANCA 86X54</t>
  </si>
  <si>
    <t>FISSAGGIO PER LAMIERE GRECATE 13 MM</t>
  </si>
  <si>
    <t>FISSAGGIO PER LAMIERE GRECATE M 8</t>
  </si>
  <si>
    <t>FISSAGGIO PER LAMIERE GRECATE M 10</t>
  </si>
  <si>
    <t>PINZA PER FORARE</t>
  </si>
  <si>
    <t>SET DI PUNZONI</t>
  </si>
  <si>
    <t>CORRAIL   27 X 18 X 1,2</t>
  </si>
  <si>
    <t>CORRAIL   30 X 15 X 2</t>
  </si>
  <si>
    <t>CORRAIL   30 X 20 X 1,8</t>
  </si>
  <si>
    <t>CORRAIL   32 X 20 X 2,5</t>
  </si>
  <si>
    <t>CORRAIL   30 X 30 X 2</t>
  </si>
  <si>
    <t>CORRAIL   30 X 45 X 2</t>
  </si>
  <si>
    <t>MENSOLA BINARIO ZINC.L 150 MM 27X18</t>
  </si>
  <si>
    <t>MENSOLA BINARIO ZINC.L 200 MM 27X18</t>
  </si>
  <si>
    <t>CORRAIL MENSOLA BINARIO ZINCATA L 200 MM</t>
  </si>
  <si>
    <t>MENSOLA A BINARIO ZINCATA L 300 MM</t>
  </si>
  <si>
    <t>MENSOLA A BINARIO ZINCATA L 400 MM</t>
  </si>
  <si>
    <t>MENSOLA A BINARIO ZINCATA L 500 MM</t>
  </si>
  <si>
    <t>MENSOLA A SAETTA L 370</t>
  </si>
  <si>
    <t>MENSOLA A SAETTA L 545</t>
  </si>
  <si>
    <t>CORRAIL SUPPORTO PER PROFILI L. 350</t>
  </si>
  <si>
    <t>CORRAIL SQUADRETTA DI RINFORZO PIEGATA</t>
  </si>
  <si>
    <t>MENSOLA SUPPORTO LONGITUDINALE</t>
  </si>
  <si>
    <t>CORRAIL SUPPORTO MENSOLA PROFILO 32 X 20</t>
  </si>
  <si>
    <t>CORRAIL SUPPORTO LONGITUDINALE INCLINAB.</t>
  </si>
  <si>
    <t>CORRAIL DADO SCIVOLANTE M 6</t>
  </si>
  <si>
    <t>CORRAIL DADO SCIVOLANTE M 8</t>
  </si>
  <si>
    <t>CORRAIL DADO SCIVOLANTE M 10</t>
  </si>
  <si>
    <t>DADO ROMBOIDALE M 6</t>
  </si>
  <si>
    <t>DADO ROMBOIDALE M 8</t>
  </si>
  <si>
    <t>DADO ROMBOIDALE M 10</t>
  </si>
  <si>
    <t>DADO ROMBOIDALE C/QUADRO M 6</t>
  </si>
  <si>
    <t>DADO ROMBOIDALE C/QUADRO M 8</t>
  </si>
  <si>
    <t>DADO ROMBOIDALE C/QUADRO M 10</t>
  </si>
  <si>
    <t>DOPPIA PIASTRA FILETTATA M 8 L=74</t>
  </si>
  <si>
    <t>QUADRO FILETTATO M 6</t>
  </si>
  <si>
    <t>QUADRO FILETTATO M 8</t>
  </si>
  <si>
    <t>QUADRO FILETTATO M 10</t>
  </si>
  <si>
    <t>QUADRO FILETTATO M 12</t>
  </si>
  <si>
    <t>RONDELLA ZINCATA TIPO C 10,5 MM</t>
  </si>
  <si>
    <t>RONDELLA ZINCATA TIPO C 12,5 MM</t>
  </si>
  <si>
    <t>CORRAIL DADO SCIV.C/PERNO FILET.M8 MM 30</t>
  </si>
  <si>
    <t>CORRAIL DADO SCIV.C/PERNO FILET.M8 MM 40</t>
  </si>
  <si>
    <t>CORRAIL DADO SCIV.C/PERNO FILET.M8 MM 60</t>
  </si>
  <si>
    <t>CORRAIL DADO SCIV.C/PERNO FILET.M8 MM 80</t>
  </si>
  <si>
    <t>CORRAIL DADO SCIV.C/PERNO FILET.M8 MM100</t>
  </si>
  <si>
    <t>CORRAIL DADO SCIV.C/PERNO FILET.M10 MM30</t>
  </si>
  <si>
    <t>CORRAIL DADO SCIV.C/PERNO FILET.M10 MM40</t>
  </si>
  <si>
    <t>CORRAIL DADO SCIV.C/PERNO FILET.M10 MM60</t>
  </si>
  <si>
    <t>CORRAIL DADO SCIV.C/PERNO FILET.M10 MM80</t>
  </si>
  <si>
    <t>CORRAIL DADO SCIV.C/PERNO FILET.M10MM100</t>
  </si>
  <si>
    <t>DADO SCIVOLANTE PRE-ASSEMBLATO M8X30</t>
  </si>
  <si>
    <t>DADO SCIVOLANTE PRE-ASSEMBLATO M8X40</t>
  </si>
  <si>
    <t>VITE TESTA A MARTELLO M 8 X 30</t>
  </si>
  <si>
    <t>VITE TESTA A MARTELLO M 10 X 30</t>
  </si>
  <si>
    <t>ELEMENTO DI FISSAGGIO A PRESSIONE</t>
  </si>
  <si>
    <t>CORRAIL ANG.90 ZINC.C/DADI SCIV. LUNGO</t>
  </si>
  <si>
    <t>CORRAIL ANG.90 ZINC.C/DADI SCIV CORTO</t>
  </si>
  <si>
    <t>CORRAIL ANG.45 ZINC.C/DADI SCIV. LUNGO</t>
  </si>
  <si>
    <t>ANGOLARE 90 ZINCATO</t>
  </si>
  <si>
    <t>ANGOLARE 45 ZINCATO</t>
  </si>
  <si>
    <t>CORRAIL CONNESSIONE PER PROFILI</t>
  </si>
  <si>
    <t>PIASTRA DI FISSAGGIO PER PUTRELLE</t>
  </si>
  <si>
    <t>TAPPO PER PROFILO CORRAIL 30X15X1,5</t>
  </si>
  <si>
    <t>TAPPO PER PROFILO CORRAIL CH0-CH15</t>
  </si>
  <si>
    <t>TAPPO PER PROFILO CORRAIL 30X30X2</t>
  </si>
  <si>
    <t>TAPPO PER PROFILO CORRAIL 30X45</t>
  </si>
  <si>
    <t>GUAINA EPDM X PROFILI E BARRE FIL.M6-M10</t>
  </si>
  <si>
    <t>PROFILO CORSTRUT 41X21X1,5-MT 3</t>
  </si>
  <si>
    <t>PROFILO CORSTRUT 41X21X2-MT 3</t>
  </si>
  <si>
    <t>PROFILO CORSTRUT 41X41X1,5-MT 3</t>
  </si>
  <si>
    <t>PROFILO CORSTRUT 41X41X2-MT 2</t>
  </si>
  <si>
    <t>PROFILO CORSTRUT 41X41X2-MT 3</t>
  </si>
  <si>
    <t>PROFILO CORSTRUT 41X41X2,5-MT 2</t>
  </si>
  <si>
    <t>PROFILO CORSTRUT 41X41X2,5-MT 3</t>
  </si>
  <si>
    <t>PROFILO CORSTRUT 41X41X2 MT 6</t>
  </si>
  <si>
    <t>PROFILO CORSTRUT 41X41X2,5-MT 6</t>
  </si>
  <si>
    <t>PROFILO CORSTRUT 41X62X2,5 MT 3</t>
  </si>
  <si>
    <t>PROFILO CORSTRUT 41X62X2,5-MT 6</t>
  </si>
  <si>
    <t>PROFILO CORSTRUT 41X82X2,5 MT 3</t>
  </si>
  <si>
    <t>PROFILO CORSTRUT 41X(2X41)X2,5 MT 3</t>
  </si>
  <si>
    <t>PROFILO CORSTRUT 41X(2X62)X2,5 MT 3</t>
  </si>
  <si>
    <t>PROFILO STRUT 41X41MM SP.2-MT 3 ASOLATO</t>
  </si>
  <si>
    <t>MENSOLA A BINARIO STRUT 41X41 L200MM</t>
  </si>
  <si>
    <t>MENSOLA A BINARIO STRUT 41X41 L300MM</t>
  </si>
  <si>
    <t>MENSOLA A BINARIO STRUT 41X41 L450MM</t>
  </si>
  <si>
    <t>MENSOLA A BINARIO STRUT 41X41 L600MM</t>
  </si>
  <si>
    <t>MENSOLA A BINARIO STRUT 41X41 L750MM</t>
  </si>
  <si>
    <t>MENSOLA A BINARIO STRUT 41X41 L1000MM</t>
  </si>
  <si>
    <t>MENSOLA A BINARIO STRUT 41X41 L1200MM</t>
  </si>
  <si>
    <t>MENSOLA A BINARIO STRUT 41X21 L200MM</t>
  </si>
  <si>
    <t>MENSOLA A BINARIO STRUT 41X21 L300MM</t>
  </si>
  <si>
    <t>MENSOLA A BINARIO STRUT 41X41X2 L300MM</t>
  </si>
  <si>
    <t>MENSOLA A BINARIO STRUT 41X41X2 L450MM</t>
  </si>
  <si>
    <t>MENSOLA A BINARIO STRUT 41X41X2 L600MM</t>
  </si>
  <si>
    <t>MENSOLA BINARIO DOPPIO X STRUT 450MM</t>
  </si>
  <si>
    <t>MENSOLA BINARIO DOPPIO X STRUT 600 MM</t>
  </si>
  <si>
    <t>MENSOLA BINARIO DOPPIO X STRUT 750 MM</t>
  </si>
  <si>
    <t>MENSOLA BINARIO DOPPIO X STRUT 1000 MM</t>
  </si>
  <si>
    <t>MENSOLA BINARIO STRUT C/ZANCA L.600Z.A.C</t>
  </si>
  <si>
    <t>SUPPORTO X STRUT L.340 MM</t>
  </si>
  <si>
    <t>SUPPORTO X STRUT L.540 MM</t>
  </si>
  <si>
    <t>SUPPORTO PROFILO STRUT FORI LATERALI ZAC</t>
  </si>
  <si>
    <t>SUPPORTO PROFILO ALTO STRUT FORI LAT.ZAC</t>
  </si>
  <si>
    <t>PIEDINO REGOLABILE X STRUT</t>
  </si>
  <si>
    <t>PIEDE PER STRUTTURE STRUT 41 X 41</t>
  </si>
  <si>
    <t>PIEDE PER STRUTTURE STRUT 41 X 62</t>
  </si>
  <si>
    <t>PIEDE PER STRUTTURE STRUT 41 X 82</t>
  </si>
  <si>
    <t>PIEDE STRUT 41X41 BASE QUADRATA Z.A.C</t>
  </si>
  <si>
    <t>PIEDE SUPPORTO STRUT 41 X 41</t>
  </si>
  <si>
    <t>PIEDE SUPPORTO STRUT 41 X 82</t>
  </si>
  <si>
    <t>DADO SCIV. X STRUT S/MOLLA M 6</t>
  </si>
  <si>
    <t>DADO SCIV. X STRUT S/MOLLA M 8</t>
  </si>
  <si>
    <t>DADO SCIV. X STRUT S/MOLLA M 10</t>
  </si>
  <si>
    <t>DADO SCIV. X STRUT S/MOLLA M 12</t>
  </si>
  <si>
    <t>DADO SCIV. X STRUT S/MOLLA M 16</t>
  </si>
  <si>
    <t>DADO SCIV. X STRUT S/MOLLA M 6 Z.A.C</t>
  </si>
  <si>
    <t>DADO SCIV. X STRUT S/MOLLA M 8 Z.A.C</t>
  </si>
  <si>
    <t>DADO SCIV. X STRUT S/MOLLA M 10 Z.A.C</t>
  </si>
  <si>
    <t>DADO SCIV. X STRUT S/MOLLA M 12 Z.A.C</t>
  </si>
  <si>
    <t>DADO SCIV. X STRUT S/MOLLA M 16 Z.A.C</t>
  </si>
  <si>
    <t>DADO SCIVOLANTE X STRUT 41X21 M 6</t>
  </si>
  <si>
    <t>DADO SCIVOLANTE X STRUT 41X21 M 8</t>
  </si>
  <si>
    <t>DADO SCIVOLANTE X STRUT 41X21 M 10</t>
  </si>
  <si>
    <t>DADO SCIVOLANTE X STRUT 41X21 M 12</t>
  </si>
  <si>
    <t>DADO SCIVOLANTE X STRUT 41X41 M 6</t>
  </si>
  <si>
    <t>DADO SCIVOLANTE X STRUT 41X41 M 8</t>
  </si>
  <si>
    <t>DADO SCIVOLANTE X STRUT 41X41 M 10</t>
  </si>
  <si>
    <t>DADO SCIVOLANTE X STRUT 41X41 M 12</t>
  </si>
  <si>
    <t>DADO SCIVOLANTE X STRUT 41X21 M 6 Z.A.C</t>
  </si>
  <si>
    <t>DADO SCIVOLANTE X STRUT 41X21 M 8 Z.A.C</t>
  </si>
  <si>
    <t>DADO SCIVOLANTE X STRUT 41X21 M 10 Z.A.C</t>
  </si>
  <si>
    <t>DADO SCIVOLANTE X STRUT 41X21 M 12 Z.A.C</t>
  </si>
  <si>
    <t>DADO SCIVOLANTE X STRUT 41X41 M 6 Z.A.C</t>
  </si>
  <si>
    <t>DADO SCIVOLANTE X STRUT 41X41 M 8 Z.A.C</t>
  </si>
  <si>
    <t>DADO SCIVOLANTE X STRUT 41X41 M 10 Z.A.C</t>
  </si>
  <si>
    <t>DADO SCIVOLANTE X STRUT 41X41 M 12 Z.A.C</t>
  </si>
  <si>
    <t>DADO SCIV. X STRUT C/MOLLA ACCIAIO M 6</t>
  </si>
  <si>
    <t>DADO SCIV. X STRUT C/MOLLA ACCIAIO M 8</t>
  </si>
  <si>
    <t>DADO SCIV. X STRUT C/MOLLA ACCIAIO M 10</t>
  </si>
  <si>
    <t>DADO SCIV. X STRUT C/MOLLA ACCIAIO M 12</t>
  </si>
  <si>
    <t>DADO SCIVOLANTE C/PERNO FILETTATO M8X40</t>
  </si>
  <si>
    <t>DADO SCIVOLANTE C/PERNO FILETTATO M8X60</t>
  </si>
  <si>
    <t>DADO SCIVOLANTE C/PERNO FILETTATO M8X100</t>
  </si>
  <si>
    <t>DADO SCIVOLANTE C/PERNO FILETTATO M10X40</t>
  </si>
  <si>
    <t>DADO SCIVOLANTE C/PERNO FILETTATO M10X60</t>
  </si>
  <si>
    <t>DADO SCIVOLANTE C/PERNO FILETTATOM10X100</t>
  </si>
  <si>
    <t>DADO SCIVOLANTE C/PERNO FILETTATO M12X40</t>
  </si>
  <si>
    <t>DADO SCIVOLANTE C/PERNO FILETTATO M12X60</t>
  </si>
  <si>
    <t>SUPPORTO PROFILO STRUT APERTO Z.A.C</t>
  </si>
  <si>
    <t>SUPPORTO PROFILO STRUT APERTO LAT Z.A.C</t>
  </si>
  <si>
    <t>CONTROVENTO UNIVERSALE REGOL.FINO A 180</t>
  </si>
  <si>
    <t>CONTROVENTO UNIVERS.REGOL.A 180 D.17 ZAC</t>
  </si>
  <si>
    <t>CONTROVENTO UNIVERSALE  M10 E M12</t>
  </si>
  <si>
    <t>DADO SCIV QUADRATO X STRUT M 16</t>
  </si>
  <si>
    <t>RONDELLA ZINCATA X STRUT FORO 6,5</t>
  </si>
  <si>
    <t>RONDELLA ZINCATA X STRUT FORO 8,5</t>
  </si>
  <si>
    <t>RONDELLA ZINCATA X STRUT FORO 10,5</t>
  </si>
  <si>
    <t>RONDELLA ZINCATA X STRUT FORO 12,5</t>
  </si>
  <si>
    <t>RONDELLA ZINCATA X STRUT FORO 17</t>
  </si>
  <si>
    <t>RONDELLA A U X STRUT FORO 9 MM Z.A.C</t>
  </si>
  <si>
    <t>RONDELLA A U X STRUT FORO 11 MM Z.A.C</t>
  </si>
  <si>
    <t>RONDELLA A U X STRUT FORO 13 MM Z.A.C</t>
  </si>
  <si>
    <t>RONDELLA A U X STRUT FORO 17 MM Z.A.C</t>
  </si>
  <si>
    <t>RONDELLA QUADRATA X STRUT FORO 9MM Z.A.C</t>
  </si>
  <si>
    <t>RONDELLA QUADRATA X STRUT FORO11MM Z.A.C</t>
  </si>
  <si>
    <t>RONDELLA QUADRATA X STRUT FORO13MM Z.A.C</t>
  </si>
  <si>
    <t>ANGOLARE 90 X STRUT 4 DADI</t>
  </si>
  <si>
    <t>ANGOLARE 90 X STRUT 3 DADI</t>
  </si>
  <si>
    <t>ANGOLARE 45 X STRUT 4 DADI</t>
  </si>
  <si>
    <t>ANGOLARE A 2 FORI 49X49</t>
  </si>
  <si>
    <t>ANGOLARE A 2 FORI 57X41</t>
  </si>
  <si>
    <t>ANGOLARE A 3 FORI 99X41 Z.A.C</t>
  </si>
  <si>
    <t>ANGOLARE A 3 FORI 92X57 Z.A.C</t>
  </si>
  <si>
    <t>ANGOLARE A 4 FORI 100X100 Z.A.C</t>
  </si>
  <si>
    <t>ANGOLARE A 3 FORI ASOLATO 95X57</t>
  </si>
  <si>
    <t>ANGOLARE 45 CON 2 ASOLE E FORO CENTRALE</t>
  </si>
  <si>
    <t>CONNESSIONE PER STRUT PRE-ASSEMBLATA EST</t>
  </si>
  <si>
    <t>CONNESSIONE PER STRUT PRE-ASSEMBLATA INT</t>
  </si>
  <si>
    <t>CONNESSIONE DIRITTA L=91 2 FORI Z.A.C</t>
  </si>
  <si>
    <t>CONNESSIONE DIRITTA L=124 3 FORI Z.A.C</t>
  </si>
  <si>
    <t>CONNESSIONE DIRITTA L=166 4 FORI Z.A.C</t>
  </si>
  <si>
    <t>ANGOLARE A 3 FORI 30 Z.A.C</t>
  </si>
  <si>
    <t>ANGOLARE A 3 FORI 45 Z.A.C</t>
  </si>
  <si>
    <t>ANGOLARE A 3 FORI 60 Z.A.C</t>
  </si>
  <si>
    <t>COLLEGAMENTO A 90 Z.A.C 1 FORO</t>
  </si>
  <si>
    <t>COLLEGAMENTO A 90 Z.A.C 2 FORI</t>
  </si>
  <si>
    <t>ANGOLARE A 90 RINFORZATO Z.A.C</t>
  </si>
  <si>
    <t>COMPONENTE AD ANGOLO X STRUT 200X200</t>
  </si>
  <si>
    <t>CONNETTORE APERTO 150 Z.A.C 3 FORI</t>
  </si>
  <si>
    <t>CONNETTORE APERTO 135 Z.A.C 3 FORI</t>
  </si>
  <si>
    <t>CONNETTORE APERTO 120 Z.A.C 3 FORI</t>
  </si>
  <si>
    <t>CONNETTORE APERTO 135 Z.A.C 4 FORI</t>
  </si>
  <si>
    <t>CONNESSIONE A T PIEGATA 135 Z.A.C</t>
  </si>
  <si>
    <t>CONNESSIONE A T PIEGATA 90 Z.A.C</t>
  </si>
  <si>
    <t>CONNESSIONE A T Z.A.C</t>
  </si>
  <si>
    <t>CONNESSIONE A Z H= 27,5 X 41X21 Z.A.C</t>
  </si>
  <si>
    <t>CONNESSIONE A Z H= 47 X 41X41 Z.A.C</t>
  </si>
  <si>
    <t>CONNESSIONE A Z H= 68 X 41X62 Z.A.C</t>
  </si>
  <si>
    <t>CONNESSIONE A Z H= 89 X 41X82 Z.A.C</t>
  </si>
  <si>
    <t>CONNESSIONE A X Z.A.C</t>
  </si>
  <si>
    <t>SCAVALCATORE STRUT 41X21 Z.A.C</t>
  </si>
  <si>
    <t>SCAVALCATORE STRUT 41X41 Z.A.C</t>
  </si>
  <si>
    <t>SCAVALCATORE STRUT 41X62 Z.A.C</t>
  </si>
  <si>
    <t>SCAVALCATORE STRUT 41X82 Z.A.C</t>
  </si>
  <si>
    <t>ANGOLARE Z.A.C</t>
  </si>
  <si>
    <t>CONNESSIONE Z.A.C</t>
  </si>
  <si>
    <t>ELEMENTO CONGIUNZIONE CORSTRUT  M 10X30</t>
  </si>
  <si>
    <t>CORSTRUT ANGOLARE A 90 A DUE ASOLE</t>
  </si>
  <si>
    <t>CORSTRUT ANGOLARE A 90 A TRE ASOLE</t>
  </si>
  <si>
    <t>CORSTRUT ANGOLARE A 90 A QUATTRO ASOLE</t>
  </si>
  <si>
    <t>CORSTRUT ANGOLARE A 135 A TRE ASOLE</t>
  </si>
  <si>
    <t>CORSTRUT ANGOLARE 2D 90 A DUE ASOLE</t>
  </si>
  <si>
    <t>CORSTRUT  A T CON 8 ASOLE</t>
  </si>
  <si>
    <t>CORSTRUT ANGOLARE 3D 3 VIE SINISTRO</t>
  </si>
  <si>
    <t>CORSTRUT ANGOLARE 3D 3 VIE DESTRO</t>
  </si>
  <si>
    <t>CORSTRUT ANGOLARE 3D A 4 VIE</t>
  </si>
  <si>
    <t>CORSTRUT ZANCA CON ASOLE  455 MM</t>
  </si>
  <si>
    <t>CORSTRUT PIEDE SUPPORTO CON ASOLE</t>
  </si>
  <si>
    <t>PIASTRA FISS.PUTRELLE 41X21/41X41 Z.A.C</t>
  </si>
  <si>
    <t>PIASTRA FISS.PUTRELLE 41X62/41X82 Z.A.C</t>
  </si>
  <si>
    <t>MORSETTO PER FISSAGGIO A PUTRELLE Z.A.C</t>
  </si>
  <si>
    <t>MORSETTO FISSAGGIO STRUT PUTRELLA Z.A.C</t>
  </si>
  <si>
    <t>DISCESA L. 300</t>
  </si>
  <si>
    <t>DISCESA L. 450</t>
  </si>
  <si>
    <t>DISCESA L. 600</t>
  </si>
  <si>
    <t>FISSAGGIO X PROFILO STRUT PIEGO &lt; 10 ZAC</t>
  </si>
  <si>
    <t>FISSAGGIO X PROFILO STRUT PIEGO &lt; 18 ZAC</t>
  </si>
  <si>
    <t>FISSAGGIO X PROFILO STRUT PIEGO &lt; 15 ZAC</t>
  </si>
  <si>
    <t>TAPPO CHIUSURA 41 X 21-STRUT</t>
  </si>
  <si>
    <t>TAPPO CHIUSURA 41 X 41-STRUT</t>
  </si>
  <si>
    <t>GUAINA EPDM PER INSONORIZZAZIONE -30 MT</t>
  </si>
  <si>
    <t>PROFILO CORQUADRO ASOLATO 50X50X3X6000</t>
  </si>
  <si>
    <t>PROFILO CORQUADRO ASOLATO 80X80X3X3000</t>
  </si>
  <si>
    <t>PROFILO CORQUADRO ASOLATO 80X80X3X6000</t>
  </si>
  <si>
    <t>PROFILO CORQUADRO ASOLATO 100X100X3X3000</t>
  </si>
  <si>
    <t>PROFILO CORQUADRO ASOLATO 100X100X3X6000</t>
  </si>
  <si>
    <t>BASE PROFILO CORQUADRO 80X80</t>
  </si>
  <si>
    <t>BASE PROFILO CORQUADRO 100X100</t>
  </si>
  <si>
    <t>BULLONE X PROFILO CORQUADRO M10X20</t>
  </si>
  <si>
    <t>ADATTATORE PROFILO 41X41 CORQUADRO 80X80</t>
  </si>
  <si>
    <t>ADATTATORE PROFILO 41X41 X CORQUADRO</t>
  </si>
  <si>
    <t>ANGOLARE 90 PROFILO CORQUADRO 80X80</t>
  </si>
  <si>
    <t>ANGOLARE 90 PROFILO CORQUADRO 100X100</t>
  </si>
  <si>
    <t>CONNESSIONE A L CORQUADRO 100X100</t>
  </si>
  <si>
    <t>BASE INCLINATA PROFILO CORQUADRO 80X80</t>
  </si>
  <si>
    <t>BASE INCLINATA PROFILO CORQUADRO 100X100</t>
  </si>
  <si>
    <t>CORQUADRO FISSAGGIO PER PUTRELLE 80X80</t>
  </si>
  <si>
    <t>CORQUADRO FISSAGGIO PER PUTRELLE 100X100</t>
  </si>
  <si>
    <t>TAPPO PER CORQUADRO 80X80</t>
  </si>
  <si>
    <t>TAPPO PER CORQUADRO 100X100</t>
  </si>
  <si>
    <t>ROLF INOX AISI 316 ISOFONICO 12-14 M 8</t>
  </si>
  <si>
    <t>ROLF INOX AISI 316 ISOFONICO 15-19 M 8</t>
  </si>
  <si>
    <t>ROLF INOX AISI 316 ISOFONICO 20-23 M 8</t>
  </si>
  <si>
    <t>ROLF INOX AISI 316 ISOFONICO 25-28 M 8</t>
  </si>
  <si>
    <t>ROLF INOX AISI 316 ISOFONICO 32-35 M 8</t>
  </si>
  <si>
    <t>ROLF INOX AISI 316 ISOFONICO 40-43 M 8</t>
  </si>
  <si>
    <t>ROLF INOX AISI 316 ISOFONICO 44-49 M 8</t>
  </si>
  <si>
    <t>ROLF INOX AISI 316 ISOFONICO 50-56 M 8</t>
  </si>
  <si>
    <t>ROLF INOX AISI 316 ISOFONICO 59-64 M 8</t>
  </si>
  <si>
    <t>ROLF INOX AISI 316 ISOFONICO 64-67 M 10</t>
  </si>
  <si>
    <t>ROLF INOX AISI 316 ISOFONICO 74-80 M 10</t>
  </si>
  <si>
    <t>ROLF INOX AISI 316 ISOFONICO 79-85 M 10</t>
  </si>
  <si>
    <t>ROLF INOX AISI 316 ISOFONICO 85-91 M 10</t>
  </si>
  <si>
    <t>ROLF INOX AISI 316 ISOFONICO 100-106 M10</t>
  </si>
  <si>
    <t>ROLF INOX AISI 316 ISOFONICO 108-116 M10</t>
  </si>
  <si>
    <t>ROLF INOX AISI 316 ISOFONICO 125 M10</t>
  </si>
  <si>
    <t>ROLF INOX AISI 316 ISOFONICO 136-140 M10</t>
  </si>
  <si>
    <t>ROLF INOX AISI 316 ISOFONICO 165-169 M10</t>
  </si>
  <si>
    <t>ROLF INOX AISI 316 ISOFONICO 216-220 M10</t>
  </si>
  <si>
    <t>ROLF INOX AISI 316 ISOFONICO 250 M10</t>
  </si>
  <si>
    <t>COLLARE C/GOMMA AISI 316 M8/M10 D.15-18</t>
  </si>
  <si>
    <t>COLLARE C/GOMMA AISI 316 M8/M10 D.20-24</t>
  </si>
  <si>
    <t>COLLARE C/GOMMA AISI 316 M8/M10 D.26-30</t>
  </si>
  <si>
    <t>COLLARE C/GOMMA AISI 316 M8/M10 D.32-36</t>
  </si>
  <si>
    <t>COLLARE C/GOMMA AISI 316 M8/M10 D.38-42</t>
  </si>
  <si>
    <t>COLLARE C/GOMMA AISI 316 M8/M10 D.47-50</t>
  </si>
  <si>
    <t>COLLARE C/GOMMA AISI 316 M8/M10 D.51-55</t>
  </si>
  <si>
    <t>COLLARE C/GOMMA AISI 316 M8/M10 D.60-64</t>
  </si>
  <si>
    <t>COLLARE C/GOMMA AISI 316 M8/M10 D.67-73</t>
  </si>
  <si>
    <t>COLLARE C/GOMMA AISI 316 M8/M10 D.75-80</t>
  </si>
  <si>
    <t>COLLARE C/GOMMA AISI 316 M8/M10 D.87-92</t>
  </si>
  <si>
    <t>COLLARE C/GOMMA AISI316 M8/M10 D.100-106</t>
  </si>
  <si>
    <t>COLLARE C/GOMMA AISI316 M8/M10 D.106-112</t>
  </si>
  <si>
    <t>COLLARE C/GOMMA AISI316 M8/M10 D.114-119</t>
  </si>
  <si>
    <t>COLLARE C/GOMMA AISI316 M8/M10 D.124-131</t>
  </si>
  <si>
    <t>COLLARE INOX AISI 304 S/TIR-TAX 3/8"  M8</t>
  </si>
  <si>
    <t>COLLARE INOX AISI 304 S/TIR-TAX 1/2" M 8</t>
  </si>
  <si>
    <t>COLLARE INOX AISI 304 S/TIR-TAX 3/4" M 8</t>
  </si>
  <si>
    <t>COLLARE INOX AISI 304 S/TIR-TAX 1" M 8</t>
  </si>
  <si>
    <t>COLLARE INOX AISI 304S/TIR-TAX1 1/4" M 8</t>
  </si>
  <si>
    <t>COLLARE INOX AISI 304S/TIR-TAX 1 1/2"M 8</t>
  </si>
  <si>
    <t>COLLARE INOX AISI 304 S/TIR-TAX 2"  M 8</t>
  </si>
  <si>
    <t>COLLARE INOX AISI 304S/TIR-TAX2 1/2" M10</t>
  </si>
  <si>
    <t>COLLARE INOX AISI 304 S/TIR-TAX 3" M 10</t>
  </si>
  <si>
    <t>COLLARE INOX AISI 304 S/TIR-TAX 4"  M 10</t>
  </si>
  <si>
    <t>COLLARE INOX AISI 304 S/TIR-TAX 5" M 10</t>
  </si>
  <si>
    <t>COLLARE INOX AISI 304 S/TIR-TAX 6"  M 10</t>
  </si>
  <si>
    <t>COLLARE INOX AISI 304 S/TIR-TAX 8"  M 10</t>
  </si>
  <si>
    <t>COLLARE INOX AISI 316 M8/M10 D. 15-18</t>
  </si>
  <si>
    <t>COLLARE INOX AISI 316 M8/M10 D. 20-24</t>
  </si>
  <si>
    <t>COLLARE INOX AISI 316 M8/M10 D. 26-30</t>
  </si>
  <si>
    <t>COLLARE INOX AISI 316 M8/M10 D. 32-36</t>
  </si>
  <si>
    <t>COLLARE INOX AISI 316 M8/M10 D. 40-43</t>
  </si>
  <si>
    <t>COLLARE INOX AISI 316 M8/M10 D. 44-49</t>
  </si>
  <si>
    <t>COLLARE INOX AISI 316 M8/M10 D. 51-55</t>
  </si>
  <si>
    <t>COLLARE INOX AISI 316 M8/M10 D. 60-64</t>
  </si>
  <si>
    <t>COLLARE INOX AISI 316 M8/M10 D. 67-73</t>
  </si>
  <si>
    <t>COLLARE INOX AISI 316 M8/M10 D. 75-80</t>
  </si>
  <si>
    <t>COLLARE INOX AISI 316 M8/M10 D. 87-92</t>
  </si>
  <si>
    <t>COLLARE INOX AISI 316 M8/M10 D. 99-105</t>
  </si>
  <si>
    <t>COLLARE INOX AISI 316 M8/M10 D. 106-112</t>
  </si>
  <si>
    <t>COLLARE INOX AISI 316 M8/M10 D. 114-119</t>
  </si>
  <si>
    <t>COLLARE INOX AISI 316 M8/M10 D. 124-131</t>
  </si>
  <si>
    <t>COLLARE INOX AISI 316 M8/M10 D. 133-140</t>
  </si>
  <si>
    <t>COLLARE INOX AISI 316 M8/M10 D. 159-165</t>
  </si>
  <si>
    <t>COLLARE INOX AISI 316 M8/M10 D. 199-212</t>
  </si>
  <si>
    <t>COLL.LEGG.INOXC/TAX-TIR.-BS 10-D.12</t>
  </si>
  <si>
    <t>COLL.LEGG.INOXC/TAX-TIR.-BS10D.14-16</t>
  </si>
  <si>
    <t>COLL.LEGG.INOXC/TAX-TIR.-BS 10-D.18</t>
  </si>
  <si>
    <t>COLL.LEGG.INOXC/TAX-TIR.-BS 10-D.22</t>
  </si>
  <si>
    <t>COLL.LEGG.INOXC/TAX-TIR.-BS 10-D.28</t>
  </si>
  <si>
    <t>COLL.LEGG.INOXC/TAX-TIR.-BS 10-D.35</t>
  </si>
  <si>
    <t>COLLARE INOX DIAM.  60 M 8</t>
  </si>
  <si>
    <t>COLLARE INOX DIAM.  76 - 80 M 8</t>
  </si>
  <si>
    <t>COLLARE INOX DIAM. 100 M 8</t>
  </si>
  <si>
    <t>COLLARE INOX DIAM. 110-120 M 8</t>
  </si>
  <si>
    <t>COLLARE INOX DIAM. 125-130 M 8</t>
  </si>
  <si>
    <t>COLLARE INOX DIAM. 140-150 M 8</t>
  </si>
  <si>
    <t>COLLARE INOX DIAM. 160 M 10</t>
  </si>
  <si>
    <t>COLLARE INOX DIAM. 180 M 10</t>
  </si>
  <si>
    <t>COLLARE INOX DIAM. 200 M 10</t>
  </si>
  <si>
    <t>COLLARE INOX DIAM. 220 M 10</t>
  </si>
  <si>
    <t>COLLARE INOX DIAM. 250 M 10</t>
  </si>
  <si>
    <t>COLLARE INOX DIAM. 300 M 10</t>
  </si>
  <si>
    <t>COLLARE CON DADO D. 10 - AISI 304 M 8</t>
  </si>
  <si>
    <t>COLLARE CON DADO D. 12 - AISI 304 M 8</t>
  </si>
  <si>
    <t>COLLARE CON DADO D. 18 - AISI 304 M 8</t>
  </si>
  <si>
    <t>COLLARE CON DADO D. 21,3-AISI 304 M 8</t>
  </si>
  <si>
    <t>COLLARE CON DADO D. 25,4-AISI 304 M 8</t>
  </si>
  <si>
    <t>COLLARE CON DADO D. 26,9-AISI 304 M 8</t>
  </si>
  <si>
    <t>COLLARE CON DADO D. 28 - AISI 304 M 8</t>
  </si>
  <si>
    <t>COLLARE CON DADO D. 34 - AISI 304 M 8</t>
  </si>
  <si>
    <t>COLLARE CON DADO D. 38 - AISI 304 M 8</t>
  </si>
  <si>
    <t>COLLARE CON DADO D. 40 - AISI 304 M 8</t>
  </si>
  <si>
    <t>COLLARE CON DADO D. 42,4-AISI 304 M 8</t>
  </si>
  <si>
    <t>COLLARE CON DADO D. 48,3-AISI 304 M 10</t>
  </si>
  <si>
    <t>COLLARE CON DADO D. 51/52-AISI 304 M 10</t>
  </si>
  <si>
    <t>COLLARE CON DADO D. 60,3-AISI 304 M 10</t>
  </si>
  <si>
    <t>COLLARE CON DADO D. 63,5-AISI 304 M 10</t>
  </si>
  <si>
    <t>COLLARE CON DADO D. 70 - AISI 304 M 10</t>
  </si>
  <si>
    <t>COLLARE CON DADO D. 76,1-AISI 304 M 10</t>
  </si>
  <si>
    <t>COLLARE CON DADO D. 80 - AISI 304 M 12</t>
  </si>
  <si>
    <t>COLLARE CON DADO D. 85 - AISI 304 M 12</t>
  </si>
  <si>
    <t>COLLARE CON DADO D. 88,9-AISI 304 M 12</t>
  </si>
  <si>
    <t>COLLARE CON DADO D. 101,6-AISI 304 M12</t>
  </si>
  <si>
    <t>COLLARE CON DADO D. 104-AISI 304 M 12</t>
  </si>
  <si>
    <t>COLLARE CON DADO D. 114,3-AISI 304 M 12</t>
  </si>
  <si>
    <t>COLLARE CON DADO D. 139,7-AISI 304 M 12</t>
  </si>
  <si>
    <t>COLLARE CON DADO D. 154-AISI 304 M 12</t>
  </si>
  <si>
    <t>COLLARE CON DADO D. 160 -AISI 304 M 12</t>
  </si>
  <si>
    <t>COLLARE CON DADO D. 168,3-AISI 304 M 12</t>
  </si>
  <si>
    <t>COLLARE CON DADO D. 200-AISI 304 M 16</t>
  </si>
  <si>
    <t>COLLARE CON DADO D. 204-AISI 304 M 16</t>
  </si>
  <si>
    <t>COLLARE CON DADO D. 219,1-AISI 304 M 16</t>
  </si>
  <si>
    <t>COLLARE CON DADO D. 254-AISI 304 M 16</t>
  </si>
  <si>
    <t>COLLARE CON DADO D. 273-AISI304 M 16</t>
  </si>
  <si>
    <t>COLLARE CON DADO D. 306-AISI 304 M 16</t>
  </si>
  <si>
    <t>COLLARE CON DADO D. 315-AISI 304 M 16</t>
  </si>
  <si>
    <t>COLLARE CON DADO D. 323,9 AISI 304 M 16</t>
  </si>
  <si>
    <t>COLLARE CON DADO D. 355-AISI 304 M 16</t>
  </si>
  <si>
    <t>COLLARE CON DADO D. 406,4 AISI 304 M 16</t>
  </si>
  <si>
    <t>COLLARE CON MANICOTTO D.104-AISI 304</t>
  </si>
  <si>
    <t>COLLARE CON MANICOTTO D.114-AISI 304</t>
  </si>
  <si>
    <t>COLLARE CON MANICOTTO D.124-AISI 304</t>
  </si>
  <si>
    <t>COLLARE CON MANICOTTO D.129-AISI 304</t>
  </si>
  <si>
    <t>COLLARE CON MANICOTTO D.139-AISI 304</t>
  </si>
  <si>
    <t>COLLARE CON MANICOTTO D.154-AISI 304</t>
  </si>
  <si>
    <t>COLLARE CON MANICOTTO D.168-AISI 304</t>
  </si>
  <si>
    <t>COLLARE CON MANICOTTO D.204-AISI 304</t>
  </si>
  <si>
    <t>COLLARE CON MANICOTTO D.219-AISI 304</t>
  </si>
  <si>
    <t>COLLARE CON GAMBO D.12 - AISI 304</t>
  </si>
  <si>
    <t>COLLARE CON GAMBO D.18 - AISI 304</t>
  </si>
  <si>
    <t>COLLARE CON GAMBO D.21,3-AISI 304</t>
  </si>
  <si>
    <t>COLLARE CON GAMBO D.25,4-AISI 304</t>
  </si>
  <si>
    <t>COLLARE CON GAMBO D.26,9-AISI 304</t>
  </si>
  <si>
    <t>COLLARE CON GAMBO D.28 - AISI 304</t>
  </si>
  <si>
    <t>COLLARE CON GAMBO D.34 - AISI 304</t>
  </si>
  <si>
    <t>COLLARE CON GAMBO D.38 - AISI 304</t>
  </si>
  <si>
    <t>COLLARE CON GAMBO D.40 - AISI 304</t>
  </si>
  <si>
    <t>COLLARE CON GAMBO D.42,4-AISI 304</t>
  </si>
  <si>
    <t>COLLARE CON GAMBO D.48,3-AISI 304</t>
  </si>
  <si>
    <t>COLLARE CON GAMBO D.51/52-AISI 304</t>
  </si>
  <si>
    <t>COLLARE CON GAMBO D.60,3-AISI 304</t>
  </si>
  <si>
    <t>COLLARE CON GAMBO D.63,5-AISI 304</t>
  </si>
  <si>
    <t>COLLARE CON GAMBO D.70 - AISI 304</t>
  </si>
  <si>
    <t>COLLARE CON GAMBO D.76,1-AISI 304</t>
  </si>
  <si>
    <t>COLLARE CON GAMBO D.80 - AISI 304</t>
  </si>
  <si>
    <t>COLLARE CON GAMBO D.85 - AISI 304</t>
  </si>
  <si>
    <t>COLLARE CON GAMBO D.88,9-AISI 304</t>
  </si>
  <si>
    <t>COLLARE CON GAMBO D.101,6-AISI 304</t>
  </si>
  <si>
    <t>COLLARE CON GAMBO D.104-AISI 304</t>
  </si>
  <si>
    <t>COLLARE CON GAMBO D.114,3-AISI 304</t>
  </si>
  <si>
    <t>COLLARE CON GAMBO D.129-AISI 304</t>
  </si>
  <si>
    <t>COLLARE CON GAMBO D.139,7-AISI 304</t>
  </si>
  <si>
    <t>COLLARE CON GAMBO D.154-AISI 304</t>
  </si>
  <si>
    <t>COLLARE CON GAMBO D.168,3-AISI 304</t>
  </si>
  <si>
    <t>COLLARE CON GAMBO D.204-AISI 304</t>
  </si>
  <si>
    <t>COLLARE CON GAMBO D.219,1-AISI 304</t>
  </si>
  <si>
    <t>REGGITUBO A CERNIERA D. 17 - AISI 304</t>
  </si>
  <si>
    <t>REGGITUBO A CERNIERA D. 21,3-AISI 304</t>
  </si>
  <si>
    <t>REGGITUBO A CERNIERA D. 25,4-AISI 304</t>
  </si>
  <si>
    <t>REGGITUBO A CERNIERA D. 26,9-AISI 304</t>
  </si>
  <si>
    <t>REGGITUBO A CERNIERA D. 28 - AISI 304</t>
  </si>
  <si>
    <t>REGGITUBO A CERNIERA D. 34 - AISI 304</t>
  </si>
  <si>
    <t>REGGITUBO A CERNIERA D. 38 - AISI 304</t>
  </si>
  <si>
    <t>REGGITUBO A CERNIERA D. 40 - AISI 304</t>
  </si>
  <si>
    <t>REGGITUBO A CERNIERA D. 42,4 - AISI 304</t>
  </si>
  <si>
    <t>REGGITUBO A CERNIERA D. 48,3-AISI 304</t>
  </si>
  <si>
    <t>REGGITUBO A CERNIERA D. 50 - AISI 304</t>
  </si>
  <si>
    <t>REGGITUBO A CERNIERA D. 52 - AISI 304</t>
  </si>
  <si>
    <t>REGGITUBO A CERNIERA D. 54 - AISI 304</t>
  </si>
  <si>
    <t>REGGITUBO A CERNIERA D. 60,3-AISI 304</t>
  </si>
  <si>
    <t>REGGITUBO A CERNIERA D. 63,5-AISI 304</t>
  </si>
  <si>
    <t>REGGITUBO A CERNIERA D. 70 - AISI 304</t>
  </si>
  <si>
    <t>REGGITUBO A CERNIERA D. 76,1-AISI 304</t>
  </si>
  <si>
    <t>REGGITUBO A CERNIERA D. 80 - AISI 304</t>
  </si>
  <si>
    <t>REGGITUBO A CERNIERA D. 85 - AISI 304</t>
  </si>
  <si>
    <t>REGGITUBO A CERNIERA D. 88,9-AISI 304</t>
  </si>
  <si>
    <t>REGGITUBO A CERNIERA D. 101,6-AISI 304</t>
  </si>
  <si>
    <t>REGGITUBO A CERNIERA D. 104-AISI 304</t>
  </si>
  <si>
    <t>COLLARE ESAGONALE D. 17/18-AISI 304</t>
  </si>
  <si>
    <t>COLLARE ESAGONALE D. 21,3 - AISI 304</t>
  </si>
  <si>
    <t>COLLARE ESAGONALE D. 25,4 - AISI 304</t>
  </si>
  <si>
    <t>COLLARE ESAGONALE D. 26,9 - AISI 304</t>
  </si>
  <si>
    <t>COLLARE ESAGONALE D. 28 - AISI 304</t>
  </si>
  <si>
    <t>COLLARE ESAGONALE D. 34 - AISI 304</t>
  </si>
  <si>
    <t>COLLARE ESAGONALE D. 38 - AISI 304</t>
  </si>
  <si>
    <t>COLLARE ESAGONALE D. 40 - AISI 304</t>
  </si>
  <si>
    <t>COLLARE ESAGONALE D. 42,4 - AISI 304</t>
  </si>
  <si>
    <t>COLLARE ESAGONALE D. 48,3 - AISI 304</t>
  </si>
  <si>
    <t>COLLARE ESAGONALE D. 53 - AISI 304</t>
  </si>
  <si>
    <t>COLLARE ESAGONALE D. 60,3 - AISI 304</t>
  </si>
  <si>
    <t>COLLARE ESAGONALE D. 63,5 - AISI 304</t>
  </si>
  <si>
    <t>COLLARE ESAGONALE D. 70 - AISI 304</t>
  </si>
  <si>
    <t>COLLARE ESAGONALE D. 76,1 - AISI 304</t>
  </si>
  <si>
    <t>COLLARE ESAGONALE D. 88,9 - AISI 304</t>
  </si>
  <si>
    <t>COLLARE ESAGONALE D. 101,6 - AISI 304</t>
  </si>
  <si>
    <t>COLLARE ESAGONALE D. 104 - AISI 304</t>
  </si>
  <si>
    <t>COLLARE ESAGONALE D. 114,3 - AISI 304</t>
  </si>
  <si>
    <t>COLLARE ESAGONALE D. 123 - AISI 304</t>
  </si>
  <si>
    <t>COLLARE ESAGONALE D. 139.7 - AISI 304</t>
  </si>
  <si>
    <t>COLLARE ESAGONALE D. 153 - AISI 304</t>
  </si>
  <si>
    <t>COLLARE ESAGONALE D. 168,3 - AISI 304</t>
  </si>
  <si>
    <t>COLLARE ESAGONALE D. 204 - AISI 304</t>
  </si>
  <si>
    <t>COLLARE IN DUE PEZZI D. 12 - AISI 304</t>
  </si>
  <si>
    <t>COLLARE IN DUE PEZZI D. 18 - AISI 304</t>
  </si>
  <si>
    <t>COLLARE IN DUE PEZZI D. 21,3-AISI 304</t>
  </si>
  <si>
    <t>COLLARE IN DUE PEZZI D. 25,4-AISI 304</t>
  </si>
  <si>
    <t>COLLARE IN DUE PEZZI D. 26,9-AISI 304</t>
  </si>
  <si>
    <t>COLLARE IN DUE PEZZI D. 28 - AISI 304</t>
  </si>
  <si>
    <t>COLLARE IN DUE PEZZI D. 34 - AISI 304</t>
  </si>
  <si>
    <t>COLLARE IN DUE PEZZI D. 40 - AISI 304</t>
  </si>
  <si>
    <t>COLLARE IN DUE PEZZI D. 42,4-AISI 304</t>
  </si>
  <si>
    <t>COLLARE IN DUE PEZZI D. 48,3-AISI 304</t>
  </si>
  <si>
    <t>COLLARE IN DUE PEZZI D. 51/52-AISI 304</t>
  </si>
  <si>
    <t>COLLARE IN DUE PEZZI D. 60,3-AISI 304</t>
  </si>
  <si>
    <t>COLLARE IN DUE PEZZI D. 63,5-AISI 304</t>
  </si>
  <si>
    <t>COLLARE IN DUE PEZZI D. 70 - AISI 304</t>
  </si>
  <si>
    <t>COLLARE IN DUE PEZZI D. 76,1-AISI 304</t>
  </si>
  <si>
    <t>COLLARE IN DUE PEZZI D. 85 - AISI 304</t>
  </si>
  <si>
    <t>COLLARE IN DUE PEZZI D. 88,9-AISI 304</t>
  </si>
  <si>
    <t>COLLARE IN DUE PEZZI D. 101,6-AISI 304</t>
  </si>
  <si>
    <t>COLLARE IN DUE PEZZI D. 104-AISI 304</t>
  </si>
  <si>
    <t>COLLARE IN DUE PEZZI D. 114,3-AISI 304</t>
  </si>
  <si>
    <t>COLLARE IN DUE PEZZI D. 139,7-AISI 304</t>
  </si>
  <si>
    <t>COLLARE IN DUE PEZZI D. 154-AISI 304</t>
  </si>
  <si>
    <t>COLLARE IN DUE PEZZI D. 168,3-AISI 304</t>
  </si>
  <si>
    <t>COLLARE IN DUE PEZZI D. 204-AISI 304</t>
  </si>
  <si>
    <t>COLLARE IN DUE PEZZI D. 219,1-AISI 304</t>
  </si>
  <si>
    <t>COLLARE IN DUE PEZZI D. 254-AISI 304</t>
  </si>
  <si>
    <t>COLLARE IN DUE PEZZI D. 273-AISI 304</t>
  </si>
  <si>
    <t>COLLARE IN DUE PEZZI D. 306-ASI 304</t>
  </si>
  <si>
    <t>COLLARE IN DUE PEZZI D. 355-AISI 304</t>
  </si>
  <si>
    <t>COPPIA FASCETTE INOX AISI 304,DIAM. 3/8</t>
  </si>
  <si>
    <t>COPPIA FASCETTE INOX AISI 304,DIAM. 1/2</t>
  </si>
  <si>
    <t>COPPIA FASCETTE INOX AISI 304,DIAM. 3/4</t>
  </si>
  <si>
    <t>COPPIA FASCETTE INOX AISI 304,DIAM. 1</t>
  </si>
  <si>
    <t>COPPIA FASCETTE INOX AISI 304,DIAM.1 1/4</t>
  </si>
  <si>
    <t>COPPIA FASCETTE INOX AISI 304,DIAM.1 1/2</t>
  </si>
  <si>
    <t>COPPIA FASCETTE INOX AISI 304,DIAM. 2</t>
  </si>
  <si>
    <t>COPPIA FASCETTE INOX AISI 304,DIAM.2 1/2</t>
  </si>
  <si>
    <t>COPPIA FASCETTE INOX AISI 304,DIAM. 3</t>
  </si>
  <si>
    <t>COPPIA FASCETTE INOX AISI 304,DIAM. 4</t>
  </si>
  <si>
    <t>COLLARE CON FORO D. 1/2 - AISI 304</t>
  </si>
  <si>
    <t>COLLARE CON FORO D. 3/4 - AISI 304</t>
  </si>
  <si>
    <t>COLLARE CON FORO D. 1 - AISI 304</t>
  </si>
  <si>
    <t>COLLARE CON FORO D. 1 1/4-AISI 304</t>
  </si>
  <si>
    <t>COLLARE CON FORO D. 1 1/2-AISI 304</t>
  </si>
  <si>
    <t>COLLARE CON FORO D. 2 - AISI 304</t>
  </si>
  <si>
    <t>COLLARE CON FORO D. 2 1/2-AISI 304</t>
  </si>
  <si>
    <t>COLLARE CON FORO D. 3 - AISI 304</t>
  </si>
  <si>
    <t>COLLARE CON FORO D. 4 - AISI 304</t>
  </si>
  <si>
    <t>CAVALLOTTO FERMATUBO INOX 304 3/8 M6</t>
  </si>
  <si>
    <t>CAVALLOTTO FERMATUBO INOX 304  1/2 M6</t>
  </si>
  <si>
    <t>CAVALLOTTO FERMATUBO INOX 304  3/4 M6</t>
  </si>
  <si>
    <t>CAVALLOTTO FERMATUBO INOX 304   1 M6</t>
  </si>
  <si>
    <t>CAVALLOTTO FERMATUBO INOX 304 1 1/4 M6</t>
  </si>
  <si>
    <t>CAVALLOTTO FERMATUBO INOX 304 1 1/2 M8</t>
  </si>
  <si>
    <t>CAVALLOTTO FERMATUBO INOX 304   2 M8</t>
  </si>
  <si>
    <t>CAVALLOTTO FERMATUBO INOX 304 2 1/2 M8</t>
  </si>
  <si>
    <t>CAVALLOTTO FERMATUBO INOX 304   3 M8</t>
  </si>
  <si>
    <t>CAVALLOTTO FERMATUBO INOX 304   4 M8</t>
  </si>
  <si>
    <t>CAVALLOTTO FERMATUBO INOX 304   5 M8</t>
  </si>
  <si>
    <t>CAVALLOTTO FERMATUBO INOX 304   6 M10</t>
  </si>
  <si>
    <t>CAVALLOTTO FERMATUBO INOX 304  8 M10</t>
  </si>
  <si>
    <t>CAVALLOTTO FERMATUBO INOX 304  10 M10</t>
  </si>
  <si>
    <t>CAVALLOTTO FERMATUBO INOX 304  12" M12</t>
  </si>
  <si>
    <t>CAVALLOTTO FERMATUBO INOX 304 14" M12</t>
  </si>
  <si>
    <t>COLLARE A OMEGA INOX AISI 304 D.17,5</t>
  </si>
  <si>
    <t>COLLARE A OMEGA INOX AISI 304 D.21,5</t>
  </si>
  <si>
    <t>COLLARE A OMEGA INOX AISI 304 D.27</t>
  </si>
  <si>
    <t>COLLARE A OMEGA INOX AISI 304 D.33,5</t>
  </si>
  <si>
    <t>COLLARE A OMEGA INOX AISI 304 D.42,5</t>
  </si>
  <si>
    <t>COLLARE A OMEGA INOX AISI 304 D.48,5</t>
  </si>
  <si>
    <t>COLLARE A OMEGA INOX AISI 304 D.51</t>
  </si>
  <si>
    <t>COLLARE A OMEGA INOX AISI 304 D.56</t>
  </si>
  <si>
    <t>COLLARE A OMEGA INOX AISI 304 D.60</t>
  </si>
  <si>
    <t>COLLARE A OMEGA INOX AISI 304 D.64</t>
  </si>
  <si>
    <t>COLLARE A OMEGA INOX AISI 304 D.80</t>
  </si>
  <si>
    <t>COLLARE A OMEGA INOX AISI 304 D.89</t>
  </si>
  <si>
    <t>COLLARE A OMEGA INOX AISI 304 D.101</t>
  </si>
  <si>
    <t>COLLARE A OMEGA INOX AISI 304 D.110</t>
  </si>
  <si>
    <t>COLLARE A OMEGA INOX AISI 304 D.116</t>
  </si>
  <si>
    <t>COLLARE A OMEGA INOX AISI 304 D.125</t>
  </si>
  <si>
    <t>COLLARE A OMEGA INOX AISI 304 D.141</t>
  </si>
  <si>
    <t>COLLARE A OMEGA INOX AISI 304 D.150</t>
  </si>
  <si>
    <t>COLLARE A OMEGA INOX AISI 304 D.160</t>
  </si>
  <si>
    <t>COLLARE A OMEGA INOX AISI 304 D.168</t>
  </si>
  <si>
    <t>COLLARE A OMEGA INOX AISI 304 D.176</t>
  </si>
  <si>
    <t>COLLARE A OMEGA INOX AISI 304 D.185</t>
  </si>
  <si>
    <t>COLLARE A OMEGA INOX AISI 304 D.200</t>
  </si>
  <si>
    <t>COLLARE A OMEGA INOX AISI 304 D.212</t>
  </si>
  <si>
    <t>COLLARE A OMEGA INOX AISI 304 D.218</t>
  </si>
  <si>
    <t>COLLARE A OMEGA INOX AISI 304 D.250</t>
  </si>
  <si>
    <t>COLLARE A OMEGA INOX AISI 304 D.273</t>
  </si>
  <si>
    <t>COLLARE A OMEGA INOX AISI 304 D.315</t>
  </si>
  <si>
    <t>COLLARE A OMEGA INOX AISI 304 D.326</t>
  </si>
  <si>
    <t>COLLARE A OMEGA INOX AISI 304 D.355</t>
  </si>
  <si>
    <t>COLLARE A OMEGA INOX AISI 304 D.407</t>
  </si>
  <si>
    <t>COLLARE A OMEGA INOX AISI 304 D.509</t>
  </si>
  <si>
    <t>COLLARE A OMEGA INOX AISI 304 D.533</t>
  </si>
  <si>
    <t>SAB COLLARE STRING.BULLONE M5 23-25 W4</t>
  </si>
  <si>
    <t>SAB COLLARE STRING.BULLONE M5 26-28 W4</t>
  </si>
  <si>
    <t>SAB COLLARE STRING.BULLONE M6 29-31 W4</t>
  </si>
  <si>
    <t>SAB COLLARE STRING.BULLONE M6 32-35 W4</t>
  </si>
  <si>
    <t>SAB COLLARE STRING.BULLONE M6 36-39 W4</t>
  </si>
  <si>
    <t>SAB COLLARE STRING.BULLONE M6 40-43 W4</t>
  </si>
  <si>
    <t>SAB COLLARE STRING.BULLONE M6 44-47 W4</t>
  </si>
  <si>
    <t>SAB COLLARE STRING.BULLONE M6 48-51 W4</t>
  </si>
  <si>
    <t>SAB COLLARE STRING.BULLONE M6 52-55 W4</t>
  </si>
  <si>
    <t>SAB COLLARE STRING.BULLONE M6 56-59 W4</t>
  </si>
  <si>
    <t>SAB COLLARE STRING.BULLONE M6 60-63 W4</t>
  </si>
  <si>
    <t>SAB COLLARE STRING.BULLONE M6 64-67 W4</t>
  </si>
  <si>
    <t>SAB COLLARE STRING.BULLONE M8 68-73 W4</t>
  </si>
  <si>
    <t>SAB COLLARE STRING.BULLONE M8 74-79 W4</t>
  </si>
  <si>
    <t>SAB COLLARE STRING.BULLONE M8 80-85 W4</t>
  </si>
  <si>
    <t>SAB COLLARE STRING.BULLONE M8 86-89 W4</t>
  </si>
  <si>
    <t>SAB COLLARE STRING.BULLONE M8 92-97 W4</t>
  </si>
  <si>
    <t>SAB COLLARE STRING.BULLONE M8 98-103 W4</t>
  </si>
  <si>
    <t>SAB COLLARE STRING.BULLONE M8 104-112 W4</t>
  </si>
  <si>
    <t>SAB COLLARE STRING.BULLONE M8 113-121 W4</t>
  </si>
  <si>
    <t>SAB COLLARE STRING.BULLONE M8 122-130 W4</t>
  </si>
  <si>
    <t>SAB COLLARE STRING.BULLONEM10 131-139 W4</t>
  </si>
  <si>
    <t>SAB COLLARE STRING.BULLONEM10 140-148 W4</t>
  </si>
  <si>
    <t>SAB COLLARE STRING.BULLONEM10 149-161 W4</t>
  </si>
  <si>
    <t>SAB COLLARE STRING.BULLONEM10 162-174 W4</t>
  </si>
  <si>
    <t>SAB COLLARE STRING.BULLONEM10 188-200 W4</t>
  </si>
  <si>
    <t>SAB COLLARE STRING.BULLONEM10 227-239 W4</t>
  </si>
  <si>
    <t>SAB COLLARE STRING.BULLONEM10 240-252 W4</t>
  </si>
  <si>
    <t>SAB COLLARE STRINGITUBO M5 17-19 W5 A4</t>
  </si>
  <si>
    <t>SAB COLLARE STRINGITUBO M5 20-22 W5 A4</t>
  </si>
  <si>
    <t>SAB COLLARE STRINGITUBO M5 23-25 W5 A4</t>
  </si>
  <si>
    <t>SAB COLLARE STRINGITUBO M5 26-28 W5 A4</t>
  </si>
  <si>
    <t>SAB COLLARE STRINGITUBO M6 29-31W5 A4</t>
  </si>
  <si>
    <t>SAB COLLARE STRINGITUBO M6 32-35 W5 A4</t>
  </si>
  <si>
    <t>SAB COLLARE STRINGITUBO M6 36-39 W5 A4</t>
  </si>
  <si>
    <t>SAB COLLARE STRINGITUBO M6 40-43 W5 A4</t>
  </si>
  <si>
    <t>SAB COLLARE STRINGITUBO M6 44-47 W5 A4</t>
  </si>
  <si>
    <t>SAB COLLARE STRINGITUBO M6 48-51 W5 A4</t>
  </si>
  <si>
    <t>SAB COLLARE STRINGITUBO M6 52-55 W5 A4</t>
  </si>
  <si>
    <t>SAB COLLARE STRINGITUBO M6 56-59 W5 A4</t>
  </si>
  <si>
    <t>SAB COLLARE STRINGITUBO M6 60-63 W5 A4</t>
  </si>
  <si>
    <t>SAB COLLARE STRINGITUBO M6 64-67 W5 A4</t>
  </si>
  <si>
    <t>SAB COLLARE STRINGITUBO M8 68-73 W5 A4</t>
  </si>
  <si>
    <t>SAB COLLARE STRINGITUBO M8 74-79 W5 A4</t>
  </si>
  <si>
    <t>SAB COLLARE STRINGITUBO M8 80-85 W5 A4</t>
  </si>
  <si>
    <t>SAB COLLARE STRINGITUBO M8 86-91 W5 A4</t>
  </si>
  <si>
    <t>SAB COLLARE STRINGITUBO M8 92-97 W5 A4</t>
  </si>
  <si>
    <t>SAB COLLARE STRINGITUBO M8 98-103 W5 A4</t>
  </si>
  <si>
    <t>SAB COLLARE STRINGITUBO M8 104-112 W5 A4</t>
  </si>
  <si>
    <t>SAB COLLARE STRINGITUBO M8 113-121 W5 A4</t>
  </si>
  <si>
    <t>SAB COLLARE STRINGITUBO M8 122-130 W5 A4</t>
  </si>
  <si>
    <t>SAB COLLARE STRINGITUBO M10 131-139W5 A4</t>
  </si>
  <si>
    <t>SAB COLLARE STRINGITUBO M10 140-148W5 A4</t>
  </si>
  <si>
    <t>SAB COLLARE STRINGITUBO M10 149-161W5 A4</t>
  </si>
  <si>
    <t>SAB COLLARE STRINGITUBO M10 162-174W5 A4</t>
  </si>
  <si>
    <t>SAB COLLARE STRINGITUBO M10 175-187W5 A4</t>
  </si>
  <si>
    <t>SAB COLLARE STRINGITUBO M10 188-200W5 A4</t>
  </si>
  <si>
    <t>SAB COLLARE STRINGITUBO M10 201-213W5 A4</t>
  </si>
  <si>
    <t>SAB COLLARE STRINGITUBO M10 214-226W5 A4</t>
  </si>
  <si>
    <t>SAB COLLARE STRINGITUBO M10 227-239W5 A4</t>
  </si>
  <si>
    <t>SAB COLLARE STRINGITUBO M10 240-252W5 A4</t>
  </si>
  <si>
    <t>SAL FASCETTA STRING.M7 8-12 9MM W4 A2</t>
  </si>
  <si>
    <t>SAL FASCETTA STRING.M7 10-16 9MM W4 A2</t>
  </si>
  <si>
    <t>SAL FASCETTA STRING.M7 12-20 9MM W4 A2</t>
  </si>
  <si>
    <t>SAL FASCETTA STRING.M7 16-27 9MM W4 A2</t>
  </si>
  <si>
    <t>SAL FASCETTA STRING.M7 12-20 12MM W4 A2</t>
  </si>
  <si>
    <t>SAL FASCETTA STRING.M7 16-25 12MM W4 A2</t>
  </si>
  <si>
    <t>SAL FASCETTA STRING.M7 16-27 12MM W4 A2</t>
  </si>
  <si>
    <t>SAL FASCETTA STRING.M7 20-32 12MM W4 A2</t>
  </si>
  <si>
    <t>SAL FASCETTA STRING.M7 25-40 12MM W4 A2</t>
  </si>
  <si>
    <t>SAL FASCETTA STRING.M7 30-45 12MM W4 A2</t>
  </si>
  <si>
    <t>SAL FASCETTA STRING.M7 32-50 12MM W4 A2</t>
  </si>
  <si>
    <t>SAL FASCETTA STRING.M7 40-60 12MM W4 A2</t>
  </si>
  <si>
    <t>SAL FASCETTA STRING.M7 50-70 12MM W4 A2</t>
  </si>
  <si>
    <t>SAL FASCETTA STRING.M7 60-80 12MM W4 A2</t>
  </si>
  <si>
    <t>SAL FASCETTA STRING.M7 70-90 12MM W4 A2</t>
  </si>
  <si>
    <t>SAL FASCETTA STRING.M7 80-100 12MM W4 A2</t>
  </si>
  <si>
    <t>SAL FASCETTA STRING.M7 90-110 12MM W4 A2</t>
  </si>
  <si>
    <t>SAL FASCETTA STRING.M7 100-120 12MMW4 A2</t>
  </si>
  <si>
    <t>SAL FASCETTA STRING.M7 110-130 12MMW4 A2</t>
  </si>
  <si>
    <t>SAL FASCETTA STRING.M7 120-140 12MMW4 A2</t>
  </si>
  <si>
    <t>SAL FASCETTA STRING.M7 130-150 12MMW4 A2</t>
  </si>
  <si>
    <t>SAL FASCETTA STRING.M7 140-160 12MMW4 A2</t>
  </si>
  <si>
    <t>SAL FASCETTA STRING.M7 150-170 12MMW4 A2</t>
  </si>
  <si>
    <t>SAL FASCETTA STRING.M7 160-180 12MMW4 A2</t>
  </si>
  <si>
    <t>SAL FASCETTA STRING.M7 170-190 12MMW4 A2</t>
  </si>
  <si>
    <t>SAL FASCETTA STRING.M7 180-200 12MMW4 A2</t>
  </si>
  <si>
    <t>SIM FASCETTA STRING.BAND.8MM 6-16 M6 W4</t>
  </si>
  <si>
    <t>SIM FASCETTA STRING.BAND.8MM 13-25 M6 W4</t>
  </si>
  <si>
    <t>SIM FASCETTA STRING.12,7MM 13-23 M8 W4</t>
  </si>
  <si>
    <t>SIM FASCETTA STRING.12,7MM 18-32 M8 W4</t>
  </si>
  <si>
    <t>SIM FASCETTA STRING.12,7MM 21-38 M8 W4</t>
  </si>
  <si>
    <t>SIM FASCETTA STRING.12,7MM 21-44 M8 W4</t>
  </si>
  <si>
    <t>SIM FASCETTA STRING.12,7MM 33-57 M8 W4</t>
  </si>
  <si>
    <t>SIM FASCETTA STRING.12,7MM 40-64 M8 W4</t>
  </si>
  <si>
    <t>SIM FASCETTA STRING.12,7MM 46-70 M8 W4</t>
  </si>
  <si>
    <t>SIM FASCETTA STRING.12,7MM 59-83 M8 W4</t>
  </si>
  <si>
    <t>SIM FASCETTA STRING.12,7MM 78-101 M8 W4</t>
  </si>
  <si>
    <t>SIM FASCETTA STRING.12,7MM 91-114 M8 W4</t>
  </si>
  <si>
    <t>SIM FASCETTA STRING.12,7MM 105-127 M8 W4</t>
  </si>
  <si>
    <t>SIM FASCETTA STRING.12,7MM 118-140 M8 W4</t>
  </si>
  <si>
    <t>SIM FASCETTA STRING.12,7MM 130-152 M8 W4</t>
  </si>
  <si>
    <t>SIM FASCETTA STRING.12,7MM 156-178 M8 W4</t>
  </si>
  <si>
    <t>ECO KIT TIRANTE/TASSELLO/DADO 8X90 A4</t>
  </si>
  <si>
    <t>ECO KIT TIRANTE/TASSELLO/DADO 10X120 A4</t>
  </si>
  <si>
    <t>KIT X COLLARI INOX AISI 316 - M8X90</t>
  </si>
  <si>
    <t>KIT X COLLARI INOX AISI 316 - M8X200</t>
  </si>
  <si>
    <t>KIT X COLLARI INOX AISI 316 - M10X120</t>
  </si>
  <si>
    <t>KIT X COLLARI INOX AISI 316 - M10X180</t>
  </si>
  <si>
    <t>BANDELLA INOX A2 FISS.TUBI 17 X 0,8-10MT</t>
  </si>
  <si>
    <t>DADO ESAGONALE INOX A 4 M 6</t>
  </si>
  <si>
    <t>DADO ESAGONALE INOX A 4 M 8</t>
  </si>
  <si>
    <t>DADO ESAGONALE INOX A 4 M 10</t>
  </si>
  <si>
    <t>DADO ESAGONALE INOX A 4 M 12</t>
  </si>
  <si>
    <t>DADO ESAGONALE INOX A 4 M 16</t>
  </si>
  <si>
    <t>BULLONE TESTA ESAGONALE AISI 316 M6X30</t>
  </si>
  <si>
    <t>BULLONE TESTA ESAGONALE AISI 316 M8X30</t>
  </si>
  <si>
    <t>BULLONE TESTA ESAGONALE AISI 316 M8X45</t>
  </si>
  <si>
    <t>BULLONE TESTA ESAGONALE AISI 316 M8X65</t>
  </si>
  <si>
    <t>BULLONE TESTA ESAGONALE AISI 316 M10X30</t>
  </si>
  <si>
    <t>BULLONE TESTA ESAGONALE AISI 316 M10X45</t>
  </si>
  <si>
    <t>BULLONE TESTA ESAGONALE AISI 316 M10X65</t>
  </si>
  <si>
    <t>BULLONE TESTA ESAGONALE AISI 316 M12X30</t>
  </si>
  <si>
    <t>BARRA FILETTATA INOX A2 6MA X 1000 MM</t>
  </si>
  <si>
    <t>BARRA FILETTATA INOX A2 8MA X 1000 MM</t>
  </si>
  <si>
    <t>BARRA FILETTATA INOX A2 10MA X 1000 MM</t>
  </si>
  <si>
    <t>BARRA FILETTATA INOX A2 12MA X 1000 MM</t>
  </si>
  <si>
    <t>BARRA FILETTATA INOX A2 16MA X 1000 MM</t>
  </si>
  <si>
    <t>BARRA FILETTATA INOX A2 20MA X 1000 MM</t>
  </si>
  <si>
    <t>MANIC.INOX A2 COLL.2 BARRE FIL. M 6X25</t>
  </si>
  <si>
    <t>MANIC.INOX A2 COLL.2 BARRE FIL. M 8X30</t>
  </si>
  <si>
    <t>MANIC.INOX A2 COLL.2 BARRE FIL. M 10X30</t>
  </si>
  <si>
    <t>MANIC.INOX A2 COLL.2 BARRE FIL. M 12</t>
  </si>
  <si>
    <t>MANIC.INOX A2 COLL.2 BARRE FIL. M 16</t>
  </si>
  <si>
    <t>FLANGIA CON 1/2 MAN. 1/2 AISI 316</t>
  </si>
  <si>
    <t>FLANGIA CON DADO M 10 AISI 316</t>
  </si>
  <si>
    <t>FLANGIA CON DADO M 8  AISI 316</t>
  </si>
  <si>
    <t>FLANGIA CON DADO M 12 AISI 316</t>
  </si>
  <si>
    <t>FLANGIA CON DADO M 16 AISI 316</t>
  </si>
  <si>
    <t>MORSETTO DIAM. 9 MM AISI 316</t>
  </si>
  <si>
    <t>MORSETTO DIAM. 11 MM AISI 316</t>
  </si>
  <si>
    <t>MORSETTO DIAM. 13 MM AISI 316</t>
  </si>
  <si>
    <t>PROFILO INOX AISI 316 30X20X2 L=2000</t>
  </si>
  <si>
    <t>PROFILO INOX AISI316 30X30X2,0 L=2000</t>
  </si>
  <si>
    <t>MENSOLA BINARIO INOX AISI 316 L 300 MM</t>
  </si>
  <si>
    <t>MENSOLA BINARIO INOX AISI 316 L 500 MM</t>
  </si>
  <si>
    <t>MENSOLA SUPPORTO LONGITUDINALE AISI 316</t>
  </si>
  <si>
    <t>CORRAIL DADO SCIVOLANTE INOX AISI316 M6</t>
  </si>
  <si>
    <t>CORRAIL DADO SCIVOLANTE INOX AISI316 M8</t>
  </si>
  <si>
    <t>CORRAIL DADO SCIVOLANTE INOX AISI316 M10</t>
  </si>
  <si>
    <t>DADO ROMBOIDALE INOX AISI 316 M 8</t>
  </si>
  <si>
    <t>DADO ROMBOIDALE INOX AISI 316 M 10</t>
  </si>
  <si>
    <t>DADO QUADRO AISI 316 M 12</t>
  </si>
  <si>
    <t>DADO SCIVOLANTE PRE-ASSEMBLATO M8X40 A4</t>
  </si>
  <si>
    <t>DADO SCIVOLANTE PRE-ASSEMBLATO M10X40 A4</t>
  </si>
  <si>
    <t>CORRAIL DADO SCIV.C/PERNO AISI 316 M8X80</t>
  </si>
  <si>
    <t>CORRAIL DADO SCIV.C/PERNO AISI316 M10X80</t>
  </si>
  <si>
    <t>RONDELLA INOX AISI 316 FORO 6,5</t>
  </si>
  <si>
    <t>RONDELLA INOX AISI 316 FORO 8,5</t>
  </si>
  <si>
    <t>RONDELLA INOX AISI 316 FORO 10,5</t>
  </si>
  <si>
    <t>RONDELLA INOX AISI 316 FORO 13</t>
  </si>
  <si>
    <t>RONDELLA INOX AISI 316 FORO 16,5</t>
  </si>
  <si>
    <t>RONDELLA A C INOX AISI 316 FORO 12,5</t>
  </si>
  <si>
    <t>ANGOLARE 90 INOX AISI 316</t>
  </si>
  <si>
    <t>ANGOLARE 45 INOX AISI 316</t>
  </si>
  <si>
    <t>CONNESSIONE A T INOX AISI 316</t>
  </si>
  <si>
    <t>PROFILO STRUT 41X21X2 MT 3 AISI 304</t>
  </si>
  <si>
    <t>PROFILO STRUT 41X41X2 MT 3 AISI 304</t>
  </si>
  <si>
    <t>PROFILO STRUT 41X41X2 MT 6 AISI 304</t>
  </si>
  <si>
    <t>PROFILO STRUT 41X41X2 MT 3 AISI 316</t>
  </si>
  <si>
    <t>PROFILO STRUT 41X41X3 MT 3 AISI 316</t>
  </si>
  <si>
    <t>MENSOLA STRUT AISI 304 L 200 MM</t>
  </si>
  <si>
    <t>MENSOLA STRUT AISI 304 L 300 MM</t>
  </si>
  <si>
    <t>MENSOLA STRUT AISI 304 L 450 MM</t>
  </si>
  <si>
    <t>MENSOLA STRUT AISI 304 L 600 MM</t>
  </si>
  <si>
    <t>MENSOLA STRUT AISI 304 L 750 MM</t>
  </si>
  <si>
    <t>SUPPORTO MENSOLA PESANTE STRUT AISI 316</t>
  </si>
  <si>
    <t>SUPPORTO X STRUT L.300 MM INOX AISI 304</t>
  </si>
  <si>
    <t>DADO SCIV.C/PERNO X  STRUT INOX M8X40</t>
  </si>
  <si>
    <t>DADO SCIV.C/PERNO X  STRUT INOX M8X60</t>
  </si>
  <si>
    <t>DADO SCIV.C/PERNO X STRUT INOX M10X40</t>
  </si>
  <si>
    <t>DADO SCIV.C/PERNO X STRUT INOX M12X40</t>
  </si>
  <si>
    <t>DADO SCIV.C/PERNO X STRUT INOX M12X60</t>
  </si>
  <si>
    <t>DADO SCIV. X STRUT M6 S/MOLLA AISI 316</t>
  </si>
  <si>
    <t>DADO SCIV. X STRUT M8 S/MOLLA AISI 316</t>
  </si>
  <si>
    <t>DADO SCIV. X STRUT M10 S/MOLLA AISI 316</t>
  </si>
  <si>
    <t>DADO SCIV. X STRUT M12 S/MOLLA AISI 316</t>
  </si>
  <si>
    <t>DADO SCIV. X STRUT M16 S/MOLLA AISI 316</t>
  </si>
  <si>
    <t>DADO SCIV. C/MOLLA AISI 316 M6 L33 41X41</t>
  </si>
  <si>
    <t>DADO SCIV. C/MOLLA AISI 316 M8 L33 41X41</t>
  </si>
  <si>
    <t>DADO SCIV. C/MOLLA AISI316 M10 L33 41X41</t>
  </si>
  <si>
    <t>DADO SCIV. C/MOLLA AISI316 M12 L33 41X41</t>
  </si>
  <si>
    <t>RONDELLA X STRUT AISI 316 FORO 8,5</t>
  </si>
  <si>
    <t>RONDELLA X STRUT AISI 316 FORO 10,5</t>
  </si>
  <si>
    <t>RONDELLA X STRUT AISI 316 FORO 13</t>
  </si>
  <si>
    <t>RONDELLA X STRUT AISI 316 FORO 17</t>
  </si>
  <si>
    <t>RONDELLA A U X STRUT FORO 11 MM AISI 316</t>
  </si>
  <si>
    <t>RONDELLA A U X STRUT FORO 13 MM AISI 316</t>
  </si>
  <si>
    <t>CONTROVENTO UNIVERS. REGOL.A 180 A4 D.13</t>
  </si>
  <si>
    <t>CONTROVENTO UNIVERS.REGOL.A  180 A4 D.17</t>
  </si>
  <si>
    <t>CONNESSIONE RINF.X STRUT 90 4 FORI A 2</t>
  </si>
  <si>
    <t>CONNESSIONE X STRUT A 90 AISI 304 2 FORI</t>
  </si>
  <si>
    <t>CONNESSIONE X STRUT A 90 AISI 304 3 FORI</t>
  </si>
  <si>
    <t>CONNESSIONE X STRUT A 90 AISI 304 4 FORI</t>
  </si>
  <si>
    <t>STRUT ANGOLARE 4 FORI 45 AISI 304</t>
  </si>
  <si>
    <t>STRUT ANGOLARE 3 FORI 45 AISI 304</t>
  </si>
  <si>
    <t>PIATTINA 4 FORI AISI 304</t>
  </si>
  <si>
    <t>PIATTINA 3 FORI AISI 304</t>
  </si>
  <si>
    <t>ANGOLARE A 3 FORI ASOLATO 95X57 AISI 304</t>
  </si>
  <si>
    <t>CONNESSIONE A U AISI 304 41X21</t>
  </si>
  <si>
    <t>CONNESSIONE A U AISI 304 41X41</t>
  </si>
  <si>
    <t>BASE PROFILO STRUT FORI LAT.90 AISI 304</t>
  </si>
  <si>
    <t>SCAVALCATORE STRUT 41X21 AISI 304</t>
  </si>
  <si>
    <t>SCAVALCATORE STRUT 41X41 AISI 304</t>
  </si>
  <si>
    <t>PIASTRA FISS.PUTRELLE 41X21/41X41 A 4</t>
  </si>
  <si>
    <t>PIASTRA FISS.PUTRELLE 41X62/41X82 A 4</t>
  </si>
  <si>
    <t>RIDUTTORE AISI 316 (M) M8 X M10 (F)</t>
  </si>
  <si>
    <t>RIDUTTORE AISI 316 (M) M10 X M8 (F)</t>
  </si>
  <si>
    <t>DISCESA L. 300 AISI 304</t>
  </si>
  <si>
    <t>DISCESA L. 450 AISI 304</t>
  </si>
  <si>
    <t>DISCESA L. 600 AISI 304</t>
  </si>
  <si>
    <t>PIEDE PER STRUTTURE M 8 X 30</t>
  </si>
  <si>
    <t>PIEDE PER STRUTTURE M 10 X 45</t>
  </si>
  <si>
    <t>PIEDE INCLINABILE X STRUTTURE M8X65</t>
  </si>
  <si>
    <t>PIEDE INCLINABILE X STRUTTURE M10X60</t>
  </si>
  <si>
    <t>FABIO CSTRUT 200 X 200</t>
  </si>
  <si>
    <t>FABIO CSTRUT 305 X 305</t>
  </si>
  <si>
    <t>FABIO CSTRUT 500 X 500</t>
  </si>
  <si>
    <t>FABIO CQUADRO 500 X 500</t>
  </si>
  <si>
    <t>KIT SUPPORTO STRUTTURE 1000 2P</t>
  </si>
  <si>
    <t>KIT SUPPORTO STRUTTURE 1000X1000 4P</t>
  </si>
  <si>
    <t>KIT SUPPORTO STRUTTURE 1000X2000 6P</t>
  </si>
  <si>
    <t>KIT SUPPORTO STRUTTURE 1000X3000 8P</t>
  </si>
  <si>
    <t>BASE PAVIM.GOMMA DADO/BULL.130X50 L=250</t>
  </si>
  <si>
    <t>BASE PAVIM.GOMMA DADO/BULL.130X50 L=400</t>
  </si>
  <si>
    <t>BASE PAVIMENTO IN GOMMA 180X95 L=600MM</t>
  </si>
  <si>
    <t>BASE PAVIMENTO IN GOMMA 180X95 L=1000MM</t>
  </si>
  <si>
    <t>SCAVALCHI 1000X1000</t>
  </si>
  <si>
    <t>SCAVALCHI 1000X1000 1 GRADINO</t>
  </si>
  <si>
    <t>SCAVALCHI 1000X1000 2 GRADINI</t>
  </si>
  <si>
    <t>SCAVALCHI 1000X1000 3 GRADINI</t>
  </si>
  <si>
    <t>SCAVALCHI 1000X1000 4 GRADINI</t>
  </si>
  <si>
    <t>STRUT PUNTO FISSO L. 200</t>
  </si>
  <si>
    <t>STRUT PUNTO FISSO L. 300</t>
  </si>
  <si>
    <t>STRUT PUNTO FISSO L. 450</t>
  </si>
  <si>
    <t>STRUT PUNTO FISSO L. 600</t>
  </si>
  <si>
    <t>STRUT PUNTO FISSO INOX AISI 304 L. 300</t>
  </si>
  <si>
    <t>STRUT PUNTO FISSO INOX AISI 304 L. 450</t>
  </si>
  <si>
    <t>STRUT PUNTO FISSO INOX AISI 304 L. 600</t>
  </si>
  <si>
    <t>CORH PFP PUNTO FISSO C/COLLARI 1 1/4</t>
  </si>
  <si>
    <t>CORH PFP PUNTO FISSO C/COLLARI 1 1/2</t>
  </si>
  <si>
    <t>CORH PFP PUNTO FISSO C/COLLARI 2"</t>
  </si>
  <si>
    <t>CORH PFP PUNTO FISSO C/COLLARI 2 1/2</t>
  </si>
  <si>
    <t>CORH PFP PUNTO FISSO C/COLLARI 3"</t>
  </si>
  <si>
    <t>CORH PFP PUNTO FISSO C/COLLARI 4"</t>
  </si>
  <si>
    <t>CORH PFP PUNTO FISSO C/COLLARI 5"</t>
  </si>
  <si>
    <t>CORH PFP PUNTO FISSO C/COLLARI 6"</t>
  </si>
  <si>
    <t>RACCORDO OSCILLANTE M8 X 74 MM</t>
  </si>
  <si>
    <t>RACCORDO OSCILLANTE M10 X 74 MM</t>
  </si>
  <si>
    <t>RACORDO OSCILLANTE M12 X 90 MM</t>
  </si>
  <si>
    <t>GIUNTO DI ESPANSIONE M 8 M8 X M10</t>
  </si>
  <si>
    <t>GIUNTO DI ESPANSIONE M 10 X M8/M10</t>
  </si>
  <si>
    <t>SLITTA DI SCORRIMENTO</t>
  </si>
  <si>
    <t>SLITTA DI SCORRIMENTO C/STAFFETTA</t>
  </si>
  <si>
    <t>SLITTA DI SCORRIMENTO C/STAFFETTA MEDIA</t>
  </si>
  <si>
    <t>SLITTA DI SCORRIMENTO CARICHI MEDI</t>
  </si>
  <si>
    <t>SLITTA CARICHI PESANTI FORI D. 16 MM</t>
  </si>
  <si>
    <t>SLITTA DI SCORRIMENTO INOX AISI 304</t>
  </si>
  <si>
    <t>RULLO IN PA 3/8" - 3"</t>
  </si>
  <si>
    <t>RULLI DILAT. C/PROT. E SUPP. 2"</t>
  </si>
  <si>
    <t>RULLI DILAT. C/PROT. E SUPP. 2"1/2</t>
  </si>
  <si>
    <t>RULLI DILAT. C/PROT. E SUPP. 3"</t>
  </si>
  <si>
    <t>RULLI DILAT. C/PROT. E SUPP. 4"</t>
  </si>
  <si>
    <t>RULLI DILAT. C/PROT. E SUPP. 5"</t>
  </si>
  <si>
    <t>RULLI DILAT. C/PROT. E SUPP. 6"</t>
  </si>
  <si>
    <t>RULLI DILAT. C/PROT. E SUPP. 8"</t>
  </si>
  <si>
    <t>RULLI DILAT. C/PROT. E SUPP. 10"</t>
  </si>
  <si>
    <t>RULLI DILAT. C/PROT. E SUPP. 12"</t>
  </si>
  <si>
    <t>RULLI DILAT. C/PROT. E SUPP. 14"</t>
  </si>
  <si>
    <t>RULLI DILAT. C/PROT. E SUPP. 16"</t>
  </si>
  <si>
    <t>RULLI DILAT. C/PROT. E SUPP. 18"</t>
  </si>
  <si>
    <t>RULLI DILAT. C/PROT. E SUPP. 20"</t>
  </si>
  <si>
    <t>RULLI DILATAZIONE-TUBO FERRO 2"1/2</t>
  </si>
  <si>
    <t>RULLI DILATAZIONE-TUBO FERRO 3"</t>
  </si>
  <si>
    <t>RULLI DILATAZIONE-TUBO FERRO 4"</t>
  </si>
  <si>
    <t>RULLI DILATAZIONE-TUBO FERRO 5"</t>
  </si>
  <si>
    <t>RULLI DILATAZIONE-TUBO FERRO 6"</t>
  </si>
  <si>
    <t>RULLI DILATAZIONE-TUBO FERRO 8"</t>
  </si>
  <si>
    <t>RULLI DILATAZIONE-TUBO FERRO 10"</t>
  </si>
  <si>
    <t>RULLI DILATAZIONE-TUBO FERRO 12"</t>
  </si>
  <si>
    <t>RULLI DILATAZIONE-TUBO FERRO 14"</t>
  </si>
  <si>
    <t>RULLI DILATAZIONE-TUBO FERRO 16"</t>
  </si>
  <si>
    <t>RULLI DILATAZIONE-TUBO FERRO 18"</t>
  </si>
  <si>
    <t>RULLI DILATAZIONE-TUBO FERRO 20"</t>
  </si>
  <si>
    <t>RULLI DILAT. SU SUPP. SOSPESO 1"</t>
  </si>
  <si>
    <t>RULLI DILAT. SU SUPP. SOSPESO 1"1/4</t>
  </si>
  <si>
    <t>RULLI DILAT. SU SUPP. SOSPESO 1"1/2</t>
  </si>
  <si>
    <t>RULLI DILAT. SU SUPP. SOSPESO 2"</t>
  </si>
  <si>
    <t>RULLI DILAT. SU SUPP. SOSPESO 2"1/2</t>
  </si>
  <si>
    <t>RULLI DILAT. SU SUPP. SOSPESO 3"</t>
  </si>
  <si>
    <t>RULLI DILAT. SU SUPP. SOSPESO 4"</t>
  </si>
  <si>
    <t>RULLI DILAT. SU SUPP. SOSPESO 5"</t>
  </si>
  <si>
    <t>RULLI DILAT. SU SUPP. SOSPESO 6"</t>
  </si>
  <si>
    <t>RULLI DILAT. SU SUPP. SOSPESO 8"</t>
  </si>
  <si>
    <t>RULLI DILAT. SU SUPP. SOSPESO 10"</t>
  </si>
  <si>
    <t>RULLI DILAT. SU SUPP. SOSPESO 12"</t>
  </si>
  <si>
    <t>RULLI DILAT. SU SUPP. SOSPESO 14"</t>
  </si>
  <si>
    <t>RULLI DILAT. SU SUPP. SOSPESO 16"</t>
  </si>
  <si>
    <t>RULLI DILAT. SU SUPP. SOSPESO 18"</t>
  </si>
  <si>
    <t>RULLI DILAT. SU SUPP. SOSPESO 20"</t>
  </si>
  <si>
    <t>RULLI PER SELLA PER TUBI FINO A 80 MM</t>
  </si>
  <si>
    <t>RULLI PER SELLA PER TUBI DA 80 A 180 MM</t>
  </si>
  <si>
    <t>RULLI PER SELLA PER TUBI DA 180 A 300 MM</t>
  </si>
  <si>
    <t>SELLA PER RULLI X TUBI FINO A 80 MM</t>
  </si>
  <si>
    <t>SELLA PER RULLI X TUBI DA 80 A 180 MM</t>
  </si>
  <si>
    <t>SELLA PER RULLI X TUBI DA 180 A 300 MM</t>
  </si>
  <si>
    <t>AGGANGIO TRAVI RETICOLARI 6,4-12,7</t>
  </si>
  <si>
    <t>AGGANCIO REGOL. TRAVI ACCIAIO L100-216</t>
  </si>
  <si>
    <t>AGGANCIO REGOL. TRAVI ACCIAIO L.216-368</t>
  </si>
  <si>
    <t>AGGANCIO PER TRAVI IN ACCIAIO</t>
  </si>
  <si>
    <t>AGGANCIO UNIVERSALE ELEMENTI STRUTTURALI</t>
  </si>
  <si>
    <t>COMPONENTE ANTISISMICO X BARRE FILETTATE</t>
  </si>
  <si>
    <t>COMPONENTE ANTISISMICO UNIVERSALE</t>
  </si>
  <si>
    <t>RINFORZO LATERALE UNIVERSALE 1 1/2</t>
  </si>
  <si>
    <t>RINFORZO LATERALE UNIVERSALE 2</t>
  </si>
  <si>
    <t>RINFORZO LATERALE UNIVERSALE 2 1/2</t>
  </si>
  <si>
    <t>RINFORZO LATERALE UNIVERSALE 3</t>
  </si>
  <si>
    <t>RINFORZO LATERALE UNIVERSALE 4</t>
  </si>
  <si>
    <t>RINFORZO LATERALE UNIVERSALE 5</t>
  </si>
  <si>
    <t>RINFORZO LATERALE UNIVERSALE 6</t>
  </si>
  <si>
    <t>RINFORZO LATERALE UNIVERSALE 8</t>
  </si>
  <si>
    <t>RINFORZO LATERALE UNIVERSALE 10</t>
  </si>
  <si>
    <t>RINFORZO ANTISISMICO D. 1</t>
  </si>
  <si>
    <t>RINFORZO ANTISISMICO D. 1 1/4</t>
  </si>
  <si>
    <t>RINFORZO ANTISISMICO  D. 1 1/2</t>
  </si>
  <si>
    <t>MANICOTTO A CRIMPARE 12 X 2,4 MM</t>
  </si>
  <si>
    <t>MANICOTTO A CRIMPARE 18 X 3,2 MM</t>
  </si>
  <si>
    <t>MANICOTTO A CRIMPARE 36 X 4,8 MM</t>
  </si>
  <si>
    <t>BOBINA CAVO ACCIAIO 12X2,4 MM 76,2 MT</t>
  </si>
  <si>
    <t>BOBINA CAVO ACCIAIO 18X3,2 MM 76,2 MT</t>
  </si>
  <si>
    <t>BOBINA CAVO ACCIAIO 36X4,8 MM 76,2 MT</t>
  </si>
  <si>
    <t>CRIMPATRICE MANUALE 12</t>
  </si>
  <si>
    <t>CLIP RINFORZO UNIVERSALE 11 MM 12-18-36</t>
  </si>
  <si>
    <t>CLIP RINFORZO UNIVERSALE 14 MM 12-18-36</t>
  </si>
  <si>
    <t>CLIP RINFORZO UNIVERSALE 17 MM 12-18-36</t>
  </si>
  <si>
    <t>RINFORZO PROFILO STRUT X BARRA FILETTATA</t>
  </si>
  <si>
    <t>ANGOLARE ANTISISMICO</t>
  </si>
  <si>
    <t>CERNIERA ANTISISMICA</t>
  </si>
  <si>
    <t>RINFORZO PER CERNIERA ANTISISMICA MAGG.</t>
  </si>
  <si>
    <t>RINFORZO PER CERNIERA ANTISISMICA</t>
  </si>
  <si>
    <t>CERNIERA ANTISISMICA UNIVERSALE ZAC M10</t>
  </si>
  <si>
    <t>CERNIERA ANTISISMICA UNIVERSALE ZAC M12</t>
  </si>
  <si>
    <t>CERNIERA ANTISISMICA UNIVERSALE INOX 316</t>
  </si>
  <si>
    <t>COMPONENTE ANTISISMICO FILETTATO M 10</t>
  </si>
  <si>
    <t>CAVO ANTISISMICO ROSSO 2 METRI 2KIT</t>
  </si>
  <si>
    <t>CAVO ANTISISMICO ROSSO 3 METRI 2KIT</t>
  </si>
  <si>
    <t>CAVO ANTISISMICO ROSSO 5 METRI 2KIT</t>
  </si>
  <si>
    <t>CAVO ANTISISMICO BLU 2 METRI 2KIT</t>
  </si>
  <si>
    <t>CAVO ANTISISMICO BLU 3 METRI 2KIT</t>
  </si>
  <si>
    <t>CAVO ANTISISMICO BLU 5 METRI 2KIT</t>
  </si>
  <si>
    <t>CAVO ANTISISMICO GIALLO/VERDE 2 MT 2KIT</t>
  </si>
  <si>
    <t>CAVO ANTISISMICO GIALLO/VERDE 3 MT 2KIT</t>
  </si>
  <si>
    <t>CORH RON CN D. 20 - 40</t>
  </si>
  <si>
    <t>CORH RON CN D. 41 - 50</t>
  </si>
  <si>
    <t>CORH RON CN D. 51 - 65</t>
  </si>
  <si>
    <t>CORH RON CN D. 66 - 75</t>
  </si>
  <si>
    <t>CORH RON CN D. 76 - 90</t>
  </si>
  <si>
    <t>CORH RON CN D. 91 - 110</t>
  </si>
  <si>
    <t>CORH RON CN D. 111 - 125</t>
  </si>
  <si>
    <t>CORH RON CN D. 126 - 140</t>
  </si>
  <si>
    <t>CORH RON CN D. 141 - 160</t>
  </si>
  <si>
    <t>CORH EFC COLLARE TAGLIAFUOCO - BOX -</t>
  </si>
  <si>
    <t>EFC BANDA METALLICA  ROTOLO 3 MT</t>
  </si>
  <si>
    <t>EFC KIT DI FISSAGGIO BUSTA 18 PZ</t>
  </si>
  <si>
    <t>TARGHETTA DI IDENTIFICAZIONE</t>
  </si>
  <si>
    <t>CORH RONCN50 COLLARE TAGLIAF. D.175-200</t>
  </si>
  <si>
    <t>CORH RONCN50 COLLARE TAGLIAF. D.208-225</t>
  </si>
  <si>
    <t>CORH RONCN50 COLLARE TAGLIAF. D.235-250</t>
  </si>
  <si>
    <t>CORH RONCN50 COLLARE TAGLIAF. D.285-300</t>
  </si>
  <si>
    <t>CORH RONCN50 COLLARE TAGLIAF. D.301-315</t>
  </si>
  <si>
    <t>CORH RONCN50 COLLARE TAGLIAF. D.340-355</t>
  </si>
  <si>
    <t>CORH RONCN50 COLLARE TAGLIAF. D.380-400</t>
  </si>
  <si>
    <t>BENDA ANTIFUOCO IN BOBINA ADESIVA</t>
  </si>
  <si>
    <t>CORH NBR+ BENDA 10 M X 125 MM</t>
  </si>
  <si>
    <t>CORH ACR SIGILLANTE ACRILICO 310 ML</t>
  </si>
  <si>
    <t>AC KITT MASTICE INTUMESCENTE</t>
  </si>
  <si>
    <t>CORH FMI MALTA PROTEZIONE AL FUOCO 20 KG</t>
  </si>
  <si>
    <t>CORH BS PANNELLO ANTIFUOCO 1000X625X60</t>
  </si>
  <si>
    <t>CORH BS 1000X600X50</t>
  </si>
  <si>
    <t>CORH BMS PASTA SECCHIO 5 KG</t>
  </si>
  <si>
    <t>CORH BMS PASTA SECCHIO 12,5 KG</t>
  </si>
  <si>
    <t>CORH BMA VERNICE SECCHIO 5 KG</t>
  </si>
  <si>
    <t>CORH BMA VERNICE SECCHIO 12,5 KG</t>
  </si>
  <si>
    <t>CORH PYRO SF L. 150 MM</t>
  </si>
  <si>
    <t>CORH PYRO SF L. 200 MM</t>
  </si>
  <si>
    <t>CORH PYRO SF L. 300 MM</t>
  </si>
  <si>
    <t>TAPPO DI MELANINA (10 PZ SET)</t>
  </si>
  <si>
    <t>CORH BSB-K MATTONE ANTIFUOCO 160X130X60</t>
  </si>
  <si>
    <t>CORH BSB-KL CARTUCCIA SIGILLANTE ML.500</t>
  </si>
  <si>
    <t>CORH BSB-KL SECCHIO 5 KG</t>
  </si>
  <si>
    <t>CORH BK-N S SACCHETTO TAGLIAF.250X60X30</t>
  </si>
  <si>
    <t>CORH BK-N M SACCHETTO TAGLIAF.250X130X35</t>
  </si>
  <si>
    <t>CORH BK-N L SACCHETTO TAGLIAF.250X180X35</t>
  </si>
  <si>
    <t>CORH VTM  CARTUCCIA  310 ML</t>
  </si>
  <si>
    <t>CORH VTM  SECCHIO 3 KG</t>
  </si>
  <si>
    <t>GUAINA CORH SPC TUBI METALLO 0,24X5 MT</t>
  </si>
  <si>
    <t>VITE AUTOF. TESTA ESAGONALE 6 X 40</t>
  </si>
  <si>
    <t>VITE AUTOF. TESTA ESAGONALE 6 X 60</t>
  </si>
  <si>
    <t>VITE AUTOF. TESTA ESAGONALE 8X55</t>
  </si>
  <si>
    <t>VITE AUTOF. TESTA ESAGONALE 8X70</t>
  </si>
  <si>
    <t>VITE AUTOF. TESTA ESAGONALE 8X80</t>
  </si>
  <si>
    <t>VITE AUTOF. TESTA ESAGONALE 8X100</t>
  </si>
  <si>
    <t>VITE AUTOF. TESTA ESAGONALE 10X60</t>
  </si>
  <si>
    <t>VITE AUTOF. TESTA ESAGONALE 10X80</t>
  </si>
  <si>
    <t>VITE AUTOF. TESTA ESAGONALE 10X100</t>
  </si>
  <si>
    <t>VITE AUTOF. TESTA ESAGONALE 10X120</t>
  </si>
  <si>
    <t>VITE AUTOF. TESTA ESAGONALE 10X140</t>
  </si>
  <si>
    <t>VITE AUTOF. TESTA ESAGONALE 12X80</t>
  </si>
  <si>
    <t>VITE AUTOF. TESTA ESAGONALE 12X110</t>
  </si>
  <si>
    <t>VITE AUTOF. TESTA ESAGONALE 12X130</t>
  </si>
  <si>
    <t>VITE AUTOF. TESTA ESAGONALE 12X150</t>
  </si>
  <si>
    <t>VITE AUTOF. TESTA ESAGONALE 14X120</t>
  </si>
  <si>
    <t>VITE AUTOF. TESTA ESAGONALE 14X140</t>
  </si>
  <si>
    <t>VITE AUTOF. TESTA CILINDRICA 8 X 60</t>
  </si>
  <si>
    <t>VITE AUTOF. TESTA MANIC.M8/M10, 6X35</t>
  </si>
  <si>
    <t>VITE AUTOF. TESTA MANIC.M8/M10, 6X55</t>
  </si>
  <si>
    <t>VITE AUTOF. CON FILETTO M8 6X35</t>
  </si>
  <si>
    <t>VITE AUTOF. CON FILETTO M10 6X55</t>
  </si>
  <si>
    <t>VITE AUTOF. CON PERNO M8 6X100</t>
  </si>
  <si>
    <t>VITE AUTOF. CON PERNO M10 8X110</t>
  </si>
  <si>
    <t>VITE AUTOF. CON PERNO M12 10X120</t>
  </si>
  <si>
    <t>VITE AUTOF. TESTA ESAGONALE 8X80 A4</t>
  </si>
  <si>
    <t>VITE AUTOF. TESTA ESAGONALE 10X70 A4</t>
  </si>
  <si>
    <t>VITE AUTOF. TESTA ESAGONALE 10X100 A4</t>
  </si>
  <si>
    <t>VITE AUTOF. TESTA ESAGONALE 12X110 A4</t>
  </si>
  <si>
    <t>TAX ACC.X FISS.PESANTI M6 X 45 MM</t>
  </si>
  <si>
    <t>TAX ACC.X FISS.PESANTI M8 X 50 MM</t>
  </si>
  <si>
    <t>TAX ACC.X FISS.PESANTI M10 X 60 MM</t>
  </si>
  <si>
    <t>TAX ACC.X FISS.PESANTI M12 X 75 MM</t>
  </si>
  <si>
    <t>TAX ACC.C/VITE X FISS.PES.M6X55 MM</t>
  </si>
  <si>
    <t>TAX ACC.C/VITE X FISS.PES.M8X60 MM</t>
  </si>
  <si>
    <t>TAX ACC.C/VITE X FISS.PES.M10X80MM</t>
  </si>
  <si>
    <t>TAX ACC.C/VITE X FISS.PES.M12X100MM</t>
  </si>
  <si>
    <t>CMH TAX.ACC.X FISSAGGIO PESANTE M 8 X 50</t>
  </si>
  <si>
    <t>CMH TAX.ACC.X FISSAGGIO PESANTE M 8 X 65</t>
  </si>
  <si>
    <t>CMH TAX.ACC.X FISSAGGIO PESANTE M8X75</t>
  </si>
  <si>
    <t>CMH TAX.ACC.X FISSAGGIO PESANTE M8X95</t>
  </si>
  <si>
    <t>CMH TAX.ACC.X FISSAGGIO PESANTE M 8 X115</t>
  </si>
  <si>
    <t>CMH TAX.ACC.X FISSAGGIO PESANTE M10X80</t>
  </si>
  <si>
    <t>CMH TAX.ACC.X FISSAGGIO PESANTE M 10X90</t>
  </si>
  <si>
    <t>CMH TAX.ACC.X FISSAGGIO PESANTE M10X105</t>
  </si>
  <si>
    <t>CMH TAX.ACC.X FISSAGGIO PESANTE M 10X115</t>
  </si>
  <si>
    <t>CMH TAX.ACC.X FISSAGGIO PESANTE M 10X135</t>
  </si>
  <si>
    <t>CMH TAX.ACC.X FISSAGGIO PESANTE M10X165</t>
  </si>
  <si>
    <t>CMH TAX.ACC.X FISSAGGIO PESANTE M12X110</t>
  </si>
  <si>
    <t>CMH TAX.ACC.X FISSAGGIO PESANTE M12X130</t>
  </si>
  <si>
    <t>CMH TAX.ACC.X FISSAGGIO PESANTE M12X150</t>
  </si>
  <si>
    <t>CMH TAX.ACC.X FISSAGGIO PESANTE M16X145</t>
  </si>
  <si>
    <t>CMH TAX.ACC.X FISSAGGIO PESANTE M16X175</t>
  </si>
  <si>
    <t>TASSELLO A BATTERE CLIP INOX M8X60</t>
  </si>
  <si>
    <t>TASSELLO A BATTERE CLIP INOX M8X95</t>
  </si>
  <si>
    <t>TASSELLO A BATTERE CLIP INOX M10X90</t>
  </si>
  <si>
    <t>TASSELLO A BATTERE CLIP INOX M10X115</t>
  </si>
  <si>
    <t>TASSELLO A BATTERE CLIP INOX M10X135</t>
  </si>
  <si>
    <t>TASSELLO A BATTERE CLIP INOX M12X110</t>
  </si>
  <si>
    <t>TASSELLO A BATTERE CLIP INOX M12X130</t>
  </si>
  <si>
    <t>TASSELLO A BATTERE CLIP INOX M12X150</t>
  </si>
  <si>
    <t>TASSELLO A BATTERE CLIP INOX M16X125</t>
  </si>
  <si>
    <t>TASSELLO A BATTERE CLIP INOX M16X145</t>
  </si>
  <si>
    <t>TASSELLO IN ACCIAIO INOX 316 M8X75</t>
  </si>
  <si>
    <t>TASSELLO IN ACCIAIO INOX 316 M8X95</t>
  </si>
  <si>
    <t>TASSELLO IN ACCIAIO INOX 316 M8X115</t>
  </si>
  <si>
    <t>TASSELLO IN ACCIAIO INOX 316 M10X90</t>
  </si>
  <si>
    <t>TASSELLO IN ACCIAIO INOX 316 M10X105</t>
  </si>
  <si>
    <t>TASSELLO IN ACCIAIO INOX 316 M10X115</t>
  </si>
  <si>
    <t>TASSELLO IN ACCIAIO INOX 316 M10X165</t>
  </si>
  <si>
    <t>TASSELLO IN ACCIAIO INOX 316 M12X110</t>
  </si>
  <si>
    <t>TASSELLO IN ACCIAIO INOX 316 M12X120</t>
  </si>
  <si>
    <t>TASSELLO IN ACCIAIO INOX 316 M12X150</t>
  </si>
  <si>
    <t>TASSELLO IN ACCIAIO INOX 316 M12X180</t>
  </si>
  <si>
    <t>TASSELLO IN ACCIAIO INOX 316 M16X125</t>
  </si>
  <si>
    <t>TASSELLO IN ACCIAIO INOX 316 M16X190</t>
  </si>
  <si>
    <t>TAX ACC.ANCOR.ALT.PORT.C/OCC. M6X60</t>
  </si>
  <si>
    <t>TAX ACC.ANCOR.ALT.PORT.C/OCC. M8X65</t>
  </si>
  <si>
    <t>TAX ACC.ANCOR.ALT.PORT.C/OCC.M10X80</t>
  </si>
  <si>
    <t>TAX ACC.ANCOR.ALT.PORT.C/OCC.M12X95</t>
  </si>
  <si>
    <t>TAX ACC.ANCOR.ALT.PORT.C/GAN. M6X60</t>
  </si>
  <si>
    <t>TAX ACC.ANCOR.ALT.PORT.C/GAN. M8X65</t>
  </si>
  <si>
    <t>TAX ACC.ANCOR.ALT.PORT.C/GAN.M10X80</t>
  </si>
  <si>
    <t>TAX ACC.ANCOR.ALT.PORT.C/GAN.M12X95</t>
  </si>
  <si>
    <t>TASSELLO UNIVERSALE M6X30MM-VITE 4,5X40</t>
  </si>
  <si>
    <t>TASSELLO UNIVERSALE M8X40MM-VITE 5X50</t>
  </si>
  <si>
    <t>TASSELLO UNIVERSALE M10X50MM-VITE 6X60</t>
  </si>
  <si>
    <t>TASSELLO IN NYLON C/GANCIO CORTO M4X43</t>
  </si>
  <si>
    <t>TASSELLO IN NYLON C/GANCIO CORTO M5X50</t>
  </si>
  <si>
    <t>ANCORE M 6 L= 100 MM</t>
  </si>
  <si>
    <t>ANCORE M 8 L= 100 MM</t>
  </si>
  <si>
    <t>ANCORE M 8 L= 200 MM</t>
  </si>
  <si>
    <t>ANCORE M 10 L= 100 MM</t>
  </si>
  <si>
    <t>TAX ACC.C/VITE X FISS.M.P.M6X60 MM</t>
  </si>
  <si>
    <t>TAX ACC.C/VITE X FISS.M.P.M8X80 MM</t>
  </si>
  <si>
    <t>TAX ACC.C/VITE X FISS.M.P.M10X80MM</t>
  </si>
  <si>
    <t>TAX ACC.C/VITE X FISS.M.P.M12X100MM</t>
  </si>
  <si>
    <t>TAX.ACC.TEST.SVAS.C/BRUGOLA M6X75</t>
  </si>
  <si>
    <t>TAX.ACC.TEST.SVAS.C/BRUGOLA M8X75</t>
  </si>
  <si>
    <t>TAX.ACC.TEST.SVAS.C/BRUGOLA M8X115</t>
  </si>
  <si>
    <t>TAX.ACC.TEST.SVAS.C/BRUGOLA M10X85</t>
  </si>
  <si>
    <t>TAX.ACC.TEST.SVAS.C/BRUGOLA M10X110</t>
  </si>
  <si>
    <t>TAX.ACC.TEST.SVAS.C/BRUGOLA M12X130</t>
  </si>
  <si>
    <t>TASSELLO IN OTTONE M 6</t>
  </si>
  <si>
    <t>TASSELLO IN OTTONE M 8</t>
  </si>
  <si>
    <t>TASSELLO IN OTTONE M 10</t>
  </si>
  <si>
    <t>TASSELLO IN OTTONE M 12</t>
  </si>
  <si>
    <t>TAX ACCIAIO C/CONO ESPANS. M6 X 30</t>
  </si>
  <si>
    <t>TAX ACCIAIO C/CONO ESPANS. M8 X 30</t>
  </si>
  <si>
    <t>TAX ACCIAIO C/CONO ESPANS. M10 X 40</t>
  </si>
  <si>
    <t>TAX ACCIAIO C/CONO ESPANS. M12 X 50</t>
  </si>
  <si>
    <t>TAX ACCIAIO C/CONO ESPANS. M16 X 65</t>
  </si>
  <si>
    <t>TASSELLO X CALCESTRUZZO AREATO 6 X 32</t>
  </si>
  <si>
    <t>TASSELLO X CALCESTRUZZO AREATO 8 X 38</t>
  </si>
  <si>
    <t>TASSELLO X CALCESTRUZZO AREATO 8 X 60</t>
  </si>
  <si>
    <t>TASSELLO X CALCESTRUZZO AREATO 10 X 60</t>
  </si>
  <si>
    <t>TAX UNIVERSALE PER FORATO 8X48</t>
  </si>
  <si>
    <t>TAX UNIVERSALE PER FORATO 10X59</t>
  </si>
  <si>
    <t>TAX UNIVERSALE PER FORATO 12X71</t>
  </si>
  <si>
    <t>TASSELLO PER CAPPOTTO L.60 X VITE 4/6MM</t>
  </si>
  <si>
    <t>TASSELLO PER CAPPOTTO L.95 X VITE 8/10MM</t>
  </si>
  <si>
    <t>TASSELLO  6 X 30</t>
  </si>
  <si>
    <t>TASSELLO  8 X 40</t>
  </si>
  <si>
    <t>TASSELLO 10 X 50</t>
  </si>
  <si>
    <t>TASSELLO 10 X 60</t>
  </si>
  <si>
    <t>TASSELLO 12 X 60</t>
  </si>
  <si>
    <t>TASSELLO 14 X 75</t>
  </si>
  <si>
    <t>TASSELLO GL X CARTONGESSO E CALCESTRUZZO</t>
  </si>
  <si>
    <t>TASSELLO GL C/VITI X CARTONG.E CALCESTR.</t>
  </si>
  <si>
    <t>TASSELLO XL PER CARTONGESSO CON VITI</t>
  </si>
  <si>
    <t>TASSELLO XL X CARTONGESSO</t>
  </si>
  <si>
    <t>TASSELLO X CARTONGESSO -POLIAMMIDE-</t>
  </si>
  <si>
    <t>TASSELLO X CARTONGESSO - ZAMA -</t>
  </si>
  <si>
    <t>TASSELLO CHIMICO - 300 ML</t>
  </si>
  <si>
    <t>TASSELLO CHIMICO - 410 ML</t>
  </si>
  <si>
    <t>TASSELLO CHIMICO EPOSSIDICO 385 ML</t>
  </si>
  <si>
    <t>TASSELLO CHIMICO EPOSSIDICO 585 ML</t>
  </si>
  <si>
    <t>CORRES-TAX VINILESTERE NO STIRENE 300 ML</t>
  </si>
  <si>
    <t>GABBIETTA A RETE GRIGIA 15 X 85 MM</t>
  </si>
  <si>
    <t>GABBIETTA A RETE GRIGIA 15 X 130 MM</t>
  </si>
  <si>
    <t>KIT X TASSELLO CHIMICO M10X130</t>
  </si>
  <si>
    <t>KIT X TASSELLO CHIMICO M10X190</t>
  </si>
  <si>
    <t>KIT X TASSELLO CHIMICO M12X160</t>
  </si>
  <si>
    <t>KIT X TASSELLO CHIMICO M12X220</t>
  </si>
  <si>
    <t>KIT X TASSELLO CHIMICO M16X190</t>
  </si>
  <si>
    <t>KIT X TASSELLO CHIMICO M10X130 A2</t>
  </si>
  <si>
    <t>KIT X TASSELLO CHIMICO M12X160 A2</t>
  </si>
  <si>
    <t>JEKO LAVABO - FORATI - M8X90</t>
  </si>
  <si>
    <t>JEKO LAVABO - FORATI - M10X120</t>
  </si>
  <si>
    <t>JEKO LAVABO - FORATI - M10X140</t>
  </si>
  <si>
    <t>JEKO LAVABO - FORATI - M10X180</t>
  </si>
  <si>
    <t>JEKO LAVABO - FORATI - M10X230</t>
  </si>
  <si>
    <t>JEKO CASSETTE A PARETE 8 X 90</t>
  </si>
  <si>
    <t>JEKO CASSETTE A PARETE 10X120</t>
  </si>
  <si>
    <t>JEKO CASSETTE A PARETE 10X140</t>
  </si>
  <si>
    <t>JEKO SCALDABAGNO 8 X 70</t>
  </si>
  <si>
    <t>JEKO SCALDABAGNO 10 X 80</t>
  </si>
  <si>
    <t>JEKO SCALDABAGNO 10 X 95</t>
  </si>
  <si>
    <t>JEKO FISSA BIDET M6X75  ACCIAIO</t>
  </si>
  <si>
    <t>JEKO FISSA BIDET M6X110 ACCIAIO</t>
  </si>
  <si>
    <t>JEKO PER VASO BIDET M6X80 INOX</t>
  </si>
  <si>
    <t>JEKO LATERALE VASO E BIDET 7X50</t>
  </si>
  <si>
    <t>SUPP.SOST.VASO BIDET PAVIM.S/ACCESS</t>
  </si>
  <si>
    <t>SUPP.SOST.VASO BIDET PAVIM.S/ACCESS MONT</t>
  </si>
  <si>
    <t>CAPPELLOTTO PER SUPPORTO SOSPESO</t>
  </si>
  <si>
    <t>SUPPORTO DI SOST.PER VASI E BIDET</t>
  </si>
  <si>
    <t>SUPPORTO DI SOSTEGNO PER VASO E BIDET</t>
  </si>
  <si>
    <t>STRUTTURA AUTOPORTANTE X CARTONG. WATER</t>
  </si>
  <si>
    <t>STRUTTURA AUTOPORTANTE X CARTONG. BIDET</t>
  </si>
  <si>
    <t>SUPPORTO PER LAVABO C/FISS.PAVIMENT</t>
  </si>
  <si>
    <t>JEKO LAVABO A MUR C/ZANCA CM 50</t>
  </si>
  <si>
    <t>JEKO LAVABO C/ZANCA + VITI E TAX</t>
  </si>
  <si>
    <t>MENSOLA PER LAVABO - L=350</t>
  </si>
  <si>
    <t>MENSOLA PER LAVABO  L = 465</t>
  </si>
  <si>
    <t>JEKO X RAD ALL C/TAX-7X170-V.B.</t>
  </si>
  <si>
    <t>JEKO X RAD ALL C/TAX-9X175-V.B.</t>
  </si>
  <si>
    <t>JEKO PIATTA X RAD.ALL.7X170-VERN.B</t>
  </si>
  <si>
    <t>JEKO PIATTA X RAD.ALL.7X190-VERN.B</t>
  </si>
  <si>
    <t>JEKO PIATTA X RAD.ALL.9X175-VERN.B</t>
  </si>
  <si>
    <t>JEKO PIATTA PER RAD.ALL.ACC. 7X170</t>
  </si>
  <si>
    <t>JEKO A MUR X RADIATORI ALL.  MM 180</t>
  </si>
  <si>
    <t>JEKO ISOF.REGISTR.X RAD.ALLUMINIO</t>
  </si>
  <si>
    <t>PIEDINI VERN.X RADIATOR IN ALLUMINIO</t>
  </si>
  <si>
    <t>JEKO X RAD GHISA C/TAX 11,5X205-VER.B</t>
  </si>
  <si>
    <t>JEKO X RAD GHISA C/TAX 11,5X245-VER.B</t>
  </si>
  <si>
    <t>JEKO X RAD.GHISA C/TAX 11,5X260-VER.B</t>
  </si>
  <si>
    <t>JEKO X RAD GHISA C/TAX 11,5 X 205</t>
  </si>
  <si>
    <t>JEKO X RAD GHISA C/TAX 11,5 X 245</t>
  </si>
  <si>
    <t>JEKO X RAD GHISA C/TAX 11,5 X 260</t>
  </si>
  <si>
    <t>JEKO A MUR X RAD GHISA CM 19</t>
  </si>
  <si>
    <t>JEKO A MUR X RAD GHISA CM 23</t>
  </si>
  <si>
    <t>JEKO A MUR X RAD GHISA CM 26</t>
  </si>
  <si>
    <t>JEKO A MUR X RAD GHISA CM 29</t>
  </si>
  <si>
    <t>PIEDINO VERN.X RADIAT.GHISA E TUBOLARE</t>
  </si>
  <si>
    <t>JEKO INVISIBILE PER RADIATORI TUBOLARI</t>
  </si>
  <si>
    <t>DISTANZIALE PER JEKO INVISIBILE</t>
  </si>
  <si>
    <t>JEKO TEL. X RAD.TUBOL.VER.B.8,5X160</t>
  </si>
  <si>
    <t>JEKO TEL. X RAD.TUBOL.VER.B.8,5X190</t>
  </si>
  <si>
    <t>JEKO TEL. X RAD.TUBOL.VER.B.8,5X230</t>
  </si>
  <si>
    <t>JEKO X RAD.LAMELLARE ZINC. 7 X 130</t>
  </si>
  <si>
    <t>PIEDINI VERN.X RADIATORI A PIASTRE</t>
  </si>
  <si>
    <t>JEKO VASO D'ESPANSIONE 3/4 BASE 4 FORI</t>
  </si>
  <si>
    <t>JEKO VASO D'ESPANSIONE 1 BASE 4 FORI</t>
  </si>
  <si>
    <t>JEKO A L X CONDIZIONATORE 400 X 380</t>
  </si>
  <si>
    <t>JEKO A L X CONDIZIONATORE 400 X 450</t>
  </si>
  <si>
    <t>MENS.ACC. AISI304 NON VERN.365X380</t>
  </si>
  <si>
    <t>MENS.ACC. AISI304 NON VERN.365X450</t>
  </si>
  <si>
    <t>JEKO REGOLABILE X CONDIZ. 400 X 410</t>
  </si>
  <si>
    <t>JEKO REGOLABILE X CONDIZ. 400 X 480</t>
  </si>
  <si>
    <t>JEKO REGOLABILE X CONDIZ. 350 X 450</t>
  </si>
  <si>
    <t>JEKO REGOLABILE X CONDIZ. 400X480X1000</t>
  </si>
  <si>
    <t>MENSOLA X COND.INDUSTRIALE 400 X 560 V.B</t>
  </si>
  <si>
    <t>MENSOLA A TETTO X UNITÀ EST.520X450X850</t>
  </si>
  <si>
    <t>SUPPORTO PAVIM.C/VITI L=350 BIANCO</t>
  </si>
  <si>
    <t>SUPPORTO PAVIM.C/VITI L=450 BIANCO</t>
  </si>
  <si>
    <t>TERMINALE PER SUPPORTO BIANCO</t>
  </si>
  <si>
    <t>BASI PAVIM.C/VITI H=78 L=350 BIANCA</t>
  </si>
  <si>
    <t>BASI PAVIM.C/VITI H=78 L=450 BIANCA</t>
  </si>
  <si>
    <t>BACINELLA RACCOLTA CONDENSA 790X420</t>
  </si>
  <si>
    <t>4 ANTIVIBR. GOMMA VITE M8 L=23MM D.40</t>
  </si>
  <si>
    <t>COMPONENTE ANTIVIBRANTE MAS/MAS M8</t>
  </si>
  <si>
    <t>COMPONENTE ANTIVIBRANTE MAS/MAS M10</t>
  </si>
  <si>
    <t>COMPONENTE ANTIVIBRANTE MAS/FEM M8</t>
  </si>
  <si>
    <t>COMPONENTE ANTIVIBRANTE MAS/FEM M10</t>
  </si>
  <si>
    <t>COMPONENTE ANTIVIBRANTE FEM/FEM M8</t>
  </si>
  <si>
    <t>COMPONENTE ANTIVIBRANTE FEM/FEM M10</t>
  </si>
  <si>
    <t>COMPONENTE ANTIV.PIEDE CIL.MAS.M 8</t>
  </si>
  <si>
    <t>COMPONENTE ANTIV.PIEDE CIL.MAS.M 10</t>
  </si>
  <si>
    <t>TAPPO ACC CIECO D48 DM 1 ZINC DX</t>
  </si>
  <si>
    <t>TAPPO ACC CIECO D48 DM 1 ZINC SX</t>
  </si>
  <si>
    <t>TAPPO ACC CIECO D57 DM 1 1/4 ZIN DX</t>
  </si>
  <si>
    <t>TAPPO ACC CIECO D57 DM 1 1/4 ZIN SX</t>
  </si>
  <si>
    <t>TAPPO ACC CIECO D42 DM 1 VERNIC DX</t>
  </si>
  <si>
    <t>TAPPO ACC CIECO D42 DM 1 VERNIC SX</t>
  </si>
  <si>
    <t>TAPPO ACC CIECO D48 DM 1 VERNIC DX</t>
  </si>
  <si>
    <t>TAPPO ACC CIECO D48 DM 1 VERNIC SX</t>
  </si>
  <si>
    <t>RIDUZ X RAD ACC 1 X 1/4 D48 ZINC DX</t>
  </si>
  <si>
    <t>RIDUZ X RAD ACC 1 X 3/8 D48 ZINC DX</t>
  </si>
  <si>
    <t>RIDUZ X RAD ACC 1 X 1/2 D48 ZINC DX</t>
  </si>
  <si>
    <t>RIDUZ X RAD ACC 1 X 3/4 D48 ZINC DX</t>
  </si>
  <si>
    <t>RIDUZ X RAD ACC 1 1/4 X 1/4 D57 ZN DX</t>
  </si>
  <si>
    <t>RIDUZ X RAD ACC 1 1/4 X 3/8 D57 ZN DX</t>
  </si>
  <si>
    <t>RIDUZ X RAD ACC 1 1/4 X 1/2 D57 ZN DX</t>
  </si>
  <si>
    <t>RIDUZ X RAD ACC 1 1/4 X 3/4 D57 ZN DX</t>
  </si>
  <si>
    <t>RIDUZ X RAD ACC 1 1/4 X 1 D57 ZN DX</t>
  </si>
  <si>
    <t>RIDUZ X RAD ACC 1 X 1/4 D48 ZINC SX</t>
  </si>
  <si>
    <t>RIDUZ X RAD ACC 1 X 3/8 D48 ZINC SX</t>
  </si>
  <si>
    <t>RIDUZ X RAD ACC 1 X 1/2 D48 ZINC SX</t>
  </si>
  <si>
    <t>RIDUZ X RAD ACC 1 X 3/4 D48 ZINC SX</t>
  </si>
  <si>
    <t>RIDUZ X RAD ACC 1 1/4 X 1/4 D57 ZN SX</t>
  </si>
  <si>
    <t>RIDUZ X RAD ACC 1 1/4 X 3/8 D57 ZN SX</t>
  </si>
  <si>
    <t>RIDUZ X RAD ACC 1 1/4 X 1/2 D57 ZN SX</t>
  </si>
  <si>
    <t>RIDUZ X RAD ACC 1 1/4 X 3/4 D57 ZN SX</t>
  </si>
  <si>
    <t>RIDUZ X RAD ACC 1 1/4 X 1 D57 ZN SX</t>
  </si>
  <si>
    <t>RIDUZ ACC 1 X 1/4 D42 VERNIC. DX</t>
  </si>
  <si>
    <t>RIDUZ ACC 1 X 3/8 D42 VERNIC. DX</t>
  </si>
  <si>
    <t>RIDUZ ACC 1 X 1/2 D42 VERNIC. DX</t>
  </si>
  <si>
    <t>RIDUZ ACC 1 X 3/4 D42 VERNIC. DX</t>
  </si>
  <si>
    <t>RIDUZ ACC 1 X 1/4 D48 VERNIC. DX</t>
  </si>
  <si>
    <t>RIDUZ ACC 1 X 3/8 D48 VERNIC. DX</t>
  </si>
  <si>
    <t>RIDUZ ACC 1 X 1/2 D48 VERNIC. DX</t>
  </si>
  <si>
    <t>RIDUZ ACC 1 X 3/4 D48 VERNIC. DX</t>
  </si>
  <si>
    <t>RIDUZ ACC 1 X 1/4 D42 VERNIC. SX</t>
  </si>
  <si>
    <t>RIDUZ ACC 1 X 3/8 D42 VERNIC. SX</t>
  </si>
  <si>
    <t>RIDUZ ACC 1 X 1/2 D42 VERNIC. SX</t>
  </si>
  <si>
    <t>RIDUZ ACC 1 X 3/4 D42 VERNIC. SX</t>
  </si>
  <si>
    <t>RIDUZ ACC 1 X 1/4 D48 VERNIC. SX</t>
  </si>
  <si>
    <t>RIDUZ ACC 1 X 3/8 D48 VERNIC. SX</t>
  </si>
  <si>
    <t>RIDUZ ACC 1 X 1/2 D48 VERNIC. SX</t>
  </si>
  <si>
    <t>RIDUZ ACC 1 X 3/4 D48 VERNIC. SX</t>
  </si>
  <si>
    <t>TAPPO VER C.D42 DM 1 DX CON GUARNIZIONE</t>
  </si>
  <si>
    <t>TAPPO VER C.D42 DM 1 SX CON GUARNIZIONE</t>
  </si>
  <si>
    <t>RIDUZ.VER D42 1 X 1/4 DX CON GUARN.</t>
  </si>
  <si>
    <t>RIDUZ.VER D42 1 X 3/8 DX CON GUARN.</t>
  </si>
  <si>
    <t>RIDUZ.VER D42 1 X 1/2 DX CON GUARN.</t>
  </si>
  <si>
    <t>RIDUZ.VER D42 1 X 3/4 DX CON GUARN.</t>
  </si>
  <si>
    <t>RIDUZ.VER D42 1 X 1/4 SX CON GUARN.</t>
  </si>
  <si>
    <t>RIDUZ.VER D42 1 X 3/8 SX CON GUARN.</t>
  </si>
  <si>
    <t>RIDUZ.VER D42 1 X 1/2 SX CON GUARN.</t>
  </si>
  <si>
    <t>RIDUZ.VER D42 1 X 3/4 SX CON GUARN.</t>
  </si>
  <si>
    <t>KIT RAD. ALLUMINIO VERNIC. 1 X 3/8</t>
  </si>
  <si>
    <t>KIT RAD. ALLUMINIO VERNIC. 1 X 1/2</t>
  </si>
  <si>
    <t>KIT RAD.ALLUMINIO VERNIC. 1 X 1/2 CHIAV.</t>
  </si>
  <si>
    <t>KIT PER MONOTUBO PER RAD.ALLUMINIO</t>
  </si>
  <si>
    <t>KIT RADIATORE GHISA VERN. 1 X 3/8</t>
  </si>
  <si>
    <t>KIT RADIATORE GHISA VERN. 1 X 1/2</t>
  </si>
  <si>
    <t>NIPPLO NERO X RADIATORE DM 1</t>
  </si>
  <si>
    <t>NIPPLO NERO X RADIATORE DM 1 1/4</t>
  </si>
  <si>
    <t>CHIAVE PER TAPPI VERNICIATI</t>
  </si>
  <si>
    <t>GUARN X TAPPI RAD GHISA 1  48X33</t>
  </si>
  <si>
    <t>GUARN X TAPPI RAD GHISA 1 1/4 56X42</t>
  </si>
  <si>
    <t>GUARNIZIONE AL SILICONE 1 D42</t>
  </si>
  <si>
    <t>GUARNIZIONE AL SILICONE 1 1/4 D42</t>
  </si>
  <si>
    <t>GUARN X TAPPI RAD ALL 1 42X33 SP.2</t>
  </si>
  <si>
    <t>GUARN X TAPPI RAD ALL 1 42X33 SP.1</t>
  </si>
  <si>
    <t>GUARN. CARTONCINO X NIPPLI DM 1</t>
  </si>
  <si>
    <t>GUARN. CARTONCINO X NIPPLI DM 1 1/4</t>
  </si>
  <si>
    <t>GUARN. CARTONCINO X NIPPLI DM 1 ALL</t>
  </si>
  <si>
    <t>ROSETTA APRIBILE IN POLIPR.DIAM. 10</t>
  </si>
  <si>
    <t>ROSETTA APRIBILE IN POLIPR.DIAM. 12</t>
  </si>
  <si>
    <t>ROSETTA APRIBILE IN POLIPR.DIAM. 14</t>
  </si>
  <si>
    <t>ROSETTA APRIBILE IN POLIPR.DIAM. 16</t>
  </si>
  <si>
    <t>ROSETTA APRIBILE IN POLIPR.DIAM. 18</t>
  </si>
  <si>
    <t>ROSETTA APRIB.UNIVERSALE POLIPR. D. 8-22</t>
  </si>
  <si>
    <t>VALVOLA SFIATO ARIA VOL.NYLON 1/4</t>
  </si>
  <si>
    <t>VALVOLA SFIATO ARIA VOL.NYLON 3/8</t>
  </si>
  <si>
    <t>VALVOLA VOL.NYLON GUAR.TEFLON 1/4</t>
  </si>
  <si>
    <t>VALVOLA VOL.NYLON GUARN.TEFLON 3/8</t>
  </si>
  <si>
    <t>VALVOLA VOL.NYLON GUAR.TEFLON 1/2</t>
  </si>
  <si>
    <t>VALVOLA VOL.NYLON GUARN.TEFLON L1/4</t>
  </si>
  <si>
    <t>VALVOLA VOL.NYLON GUAR.TEFLON L 3/8</t>
  </si>
  <si>
    <t>VALVOLA SCARICO ORIENT.GUAR. DM 3/8</t>
  </si>
  <si>
    <t>VALVOLA SCARICO ORIENT.GUAR. DM 1/2</t>
  </si>
  <si>
    <t>CHIAVETTA IN PLASTICA PER ART. 427</t>
  </si>
  <si>
    <t>TAPPO ANTIGHIACCIO DM 3/8</t>
  </si>
  <si>
    <t>TAPPO ANTIGHIACCIO DM 1/2</t>
  </si>
  <si>
    <t>VALVOLA DI SFOGO AUTOMATICA - 3/8</t>
  </si>
  <si>
    <t>VALVOLA DI SFOGO AUTOMATICA - 1/2</t>
  </si>
  <si>
    <t>VALVOLA DI SFOGO RIDOTTA AUTOM.-3/8</t>
  </si>
  <si>
    <t>VALVOLA DI SFOGO RIDOTTA AUTOM.-1/2</t>
  </si>
  <si>
    <t>CURVA A SALDARE 5D 90 D 26,9</t>
  </si>
  <si>
    <t>CURVA A SALDARE 5D 90 D 33,7</t>
  </si>
  <si>
    <t>CURVA A SALDARE 5D 90 D 42,4</t>
  </si>
  <si>
    <t>CURVA A SALDARE 5D 90 D 48,3</t>
  </si>
  <si>
    <t>CURVA A SALDARE 5D 90 D 60,3</t>
  </si>
  <si>
    <t>CURVA A SALDARE 5D 90 D 70,0</t>
  </si>
  <si>
    <t>CURVA A SALDARE 5D 90 D 76,1</t>
  </si>
  <si>
    <t>CURVA A SALDARE 5D 90 D 88,9</t>
  </si>
  <si>
    <t>CURVA A SALDARE 5D 90 D 114,3</t>
  </si>
  <si>
    <t>CURVE A SALDARE 5D 90 D 133,0</t>
  </si>
  <si>
    <t>CURVE A SALDARE 5D 90 D 139,7</t>
  </si>
  <si>
    <t>CURVE A SALDARE 5D 90 D 159,0</t>
  </si>
  <si>
    <t>CURVE A SALDARE 5D 90 D 168,3</t>
  </si>
  <si>
    <t>CURVE A SALDARE 3D 180 D 21,3</t>
  </si>
  <si>
    <t>CURVA A SALDARE 3D 180 D 26,9</t>
  </si>
  <si>
    <t>CURVA A SALDARE 3D 180 D 33,7</t>
  </si>
  <si>
    <t>CURVA A SALDARE 3D 180 D 42,4</t>
  </si>
  <si>
    <t>CURVA A SALDARE 3D 180 D 48,3</t>
  </si>
  <si>
    <t>CURVA A SALDARE 3D 180 D 60,3</t>
  </si>
  <si>
    <t>CURVA A SALDARE 3D 180 D 70,0</t>
  </si>
  <si>
    <t>CURVA A SALDARE 3D 180 D 76,1</t>
  </si>
  <si>
    <t>CURVA A SALDARE 3D 180 D 88,9</t>
  </si>
  <si>
    <t>CURVA A SALDARE 3D 180 D 101,6</t>
  </si>
  <si>
    <t>CURVA A SALDARE 3D 180 D 108,0</t>
  </si>
  <si>
    <t>CURVA A SALDARE 3D 180 D 114,3</t>
  </si>
  <si>
    <t>CURVA A SALDARE 3D 180 D 133,0</t>
  </si>
  <si>
    <t>CURVA A SALDARE 3D 180 D 139,7</t>
  </si>
  <si>
    <t>CURVA A SALDARE 3D 180 D 159,0</t>
  </si>
  <si>
    <t>CURVA A SALDARE 3D 180 D 168,3</t>
  </si>
  <si>
    <t>CURVA A SALDARE 3D 180 D 193,7</t>
  </si>
  <si>
    <t>CURVA A SALDARE 3D 180 D 219,1</t>
  </si>
  <si>
    <t>CURVA A SALDARE 3D 180 D 323,9</t>
  </si>
  <si>
    <t>CURVA A SALDARE 3D 90 D 21,3</t>
  </si>
  <si>
    <t>CURVA A SALDARE 3D 90 D 26,9</t>
  </si>
  <si>
    <t>CURVA A SALDARE 3D 90 D 33,7</t>
  </si>
  <si>
    <t>CURVA A SALDARE 3D 90 D 42,4</t>
  </si>
  <si>
    <t>CURVA A SALDARE 3D 90 D 48,3</t>
  </si>
  <si>
    <t>CURVA A SALDARE 3D 90 D 60,3</t>
  </si>
  <si>
    <t>CURVA A SALDARE 3D 90 D 70,0</t>
  </si>
  <si>
    <t>CURVA A SALDARE 3D 90 D 76,1</t>
  </si>
  <si>
    <t>CURVA A SALDARE 3D 90 D 88,9</t>
  </si>
  <si>
    <t>CURVA A SALDARE 3D 90 D 101,6</t>
  </si>
  <si>
    <t>CURVA A SALDARE 3D 90 D 108,0</t>
  </si>
  <si>
    <t>CURVA A SALDARE 3D 90 D 114,3</t>
  </si>
  <si>
    <t>CURVA A SALDARE 3D 90 D 133,0</t>
  </si>
  <si>
    <t>CURVA A SALDARE 3D 90 D 139,7</t>
  </si>
  <si>
    <t>CURVA A SALDARE 3D 90 D 159,0</t>
  </si>
  <si>
    <t>CURVA A SALDARE 3D 90 D 168,3</t>
  </si>
  <si>
    <t>CURVA A SALDARE 3D 90 D 193,7</t>
  </si>
  <si>
    <t>CURVA A SALDARE 3D 90 D 219,1</t>
  </si>
  <si>
    <t>CURVA A SALDARE 3D 90 D 273,0</t>
  </si>
  <si>
    <t>CURVA A SALDARE 3D 90 D 323,9</t>
  </si>
  <si>
    <t>CURVA A SALDARE 3D 90 D 355</t>
  </si>
  <si>
    <t>CURVA A SALDARE 3D 90 D 406</t>
  </si>
  <si>
    <t>CURVA A SALDARE 3D 90 D 457</t>
  </si>
  <si>
    <t>CURVA A SALDARE 3D 90 D 508</t>
  </si>
  <si>
    <t>CURVA A SALDARE 3D 90 D 609</t>
  </si>
  <si>
    <t>CURVA SS 3D 90 D 21,3</t>
  </si>
  <si>
    <t>CURVA SS 3D 90 D 26,9</t>
  </si>
  <si>
    <t>CURVA SS 3D 90 D 33,7</t>
  </si>
  <si>
    <t>CURVA SS 3D 90 D 42,4</t>
  </si>
  <si>
    <t>CURVA SS 3D 90 D 48,3</t>
  </si>
  <si>
    <t>CURVA SS 3D 90 D 60,3</t>
  </si>
  <si>
    <t>CURVA SS 3D 90 D 70,0</t>
  </si>
  <si>
    <t>CURVA SS 3D 90 D 76,1</t>
  </si>
  <si>
    <t>CURVA SS 3D 90 D 88,9</t>
  </si>
  <si>
    <t>CURVA SS 3D 90 D 101,6</t>
  </si>
  <si>
    <t>CURVA SS 3D 90 D 108,0</t>
  </si>
  <si>
    <t>CURVA SS 3D 90 D 114,3</t>
  </si>
  <si>
    <t>CURVA SS 3D 90 D 133,0</t>
  </si>
  <si>
    <t>CURVA SS 3D 90 D 139,7</t>
  </si>
  <si>
    <t>CURVA SS 3D 90 D 159,0</t>
  </si>
  <si>
    <t>CURVA SS 3D 90 D 168,3</t>
  </si>
  <si>
    <t>CURVA SS 3D 90 D 193,7</t>
  </si>
  <si>
    <t>CURVA SS 3D 90 D 219,1</t>
  </si>
  <si>
    <t>CURVA SS 3D 90 D 273,0</t>
  </si>
  <si>
    <t>CURVA SS 3D 90 D 323,9</t>
  </si>
  <si>
    <t>CURVA SS 3D 90 D 355,6</t>
  </si>
  <si>
    <t>CURVA SS 3D 90 D 406,4</t>
  </si>
  <si>
    <t>CURVA SS 3D 90 D 457,0</t>
  </si>
  <si>
    <t>CURVA SS 3D 90 D 508,0</t>
  </si>
  <si>
    <t>INNESTI A SCARPA RIC.TUBO SS D 26,9</t>
  </si>
  <si>
    <t>INNESTI A SCARPA RIC.TUBO SS D 33,7</t>
  </si>
  <si>
    <t>INNESTI A SCARPA RIC.TUBO SS D 42,4</t>
  </si>
  <si>
    <t>INNESTI A SCARPA RIC.TUBO SS D 48,3</t>
  </si>
  <si>
    <t>INNESTI A SCARPA RIC.TUBO SS D 60,3</t>
  </si>
  <si>
    <t>INNESTI A SCARPA RIC.TUBO SS D 70,0</t>
  </si>
  <si>
    <t>INNESTI A SCARPA RIC.TUBO SS D 76,1</t>
  </si>
  <si>
    <t>INNESTI A SCARPA RIC.TUBO SS D 88,9</t>
  </si>
  <si>
    <t>INNESTI A SCARPA RIC.TUBO SS D101,6</t>
  </si>
  <si>
    <t>INNESTI A SCARPA RIC.TUBO SS D114,3</t>
  </si>
  <si>
    <t>INNESTI A SCARPA RIC.TUBO SS D133,0</t>
  </si>
  <si>
    <t>INNESTI A SCARPA RIC.TUBO SS D139,7</t>
  </si>
  <si>
    <t>INNESTI A SCARPA RIC.TUBO SS D159,0</t>
  </si>
  <si>
    <t>INNESTI A SCARPA RIC.TUBO SS D168,3</t>
  </si>
  <si>
    <t>INNESTI A SCARPA RIC.TUBO SS D193,7</t>
  </si>
  <si>
    <t>INNESTI A SCARPA RIC.TUBO SS D219,1</t>
  </si>
  <si>
    <t>INNESTI A SCARPA RIC.TUBO SS D273,0</t>
  </si>
  <si>
    <t>PEZZI A T - EN 10253-1 - D 26,9</t>
  </si>
  <si>
    <t>PEZZI A T - EN 10253-1 - D 33,7</t>
  </si>
  <si>
    <t>PEZZI A T - EN 10253-1 - D 42,4</t>
  </si>
  <si>
    <t>PEZZI A T - EN 10253-1 - D 48,3</t>
  </si>
  <si>
    <t>PEZZI A T - EN 10253-1 - D 60,3</t>
  </si>
  <si>
    <t>PEZZI A T - EN 10253-1 - D 76,1</t>
  </si>
  <si>
    <t>PEZZI A T - EN 10253-1 - D 88,9</t>
  </si>
  <si>
    <t>PEZZI A T - EN 10253-1 - D 114,3</t>
  </si>
  <si>
    <t>PEZZI A T - EN 10253-1 - D 139,7</t>
  </si>
  <si>
    <t>PEZZI A T - EN 10253-1 - D 168,3</t>
  </si>
  <si>
    <t>PEZZI A T - EN 10253-1 - D 219,7</t>
  </si>
  <si>
    <t>PEZZI A T - EN 10253-1 - D 273,0</t>
  </si>
  <si>
    <t>PEZZI A T - EN 10253-1 - D 323,9</t>
  </si>
  <si>
    <t>PEZZI A T - EN 10253-1 - D 355,6</t>
  </si>
  <si>
    <t>PEZZI A T - EN 10253-1 - D 406,4</t>
  </si>
  <si>
    <t>RIDUZIONE CONCENTRICA 26,9 X 21,3</t>
  </si>
  <si>
    <t>RIDUZIONE CONCENTRICA 33,7 X 21,3</t>
  </si>
  <si>
    <t>RIDUZIONE CONCENTRICA 33,7 X 26,9</t>
  </si>
  <si>
    <t>RIDUZIONE CONCENTRICA 42,4 X 26,9</t>
  </si>
  <si>
    <t>RIDUZIONE CONCENTRICA 42,4 X 33,7</t>
  </si>
  <si>
    <t>RIDUZIONE CONCENTRICA 48,3 X 26,9</t>
  </si>
  <si>
    <t>RIDUZIONE CONCENTRICA 48,3 X 33,7</t>
  </si>
  <si>
    <t>RIDUZIONE CONCENTRICA 48,3 X 42,4</t>
  </si>
  <si>
    <t>RIDUZIONE CONCENTRICA 60,3 X 33,7</t>
  </si>
  <si>
    <t>RIDUZIONE CONCENTRICA 60,3 X 42,4</t>
  </si>
  <si>
    <t>RIDUZIONE CONCENTRICA 60,3 X 48,3</t>
  </si>
  <si>
    <t>RIDUZIONE CONCENTRICA 70,0 X 42,4</t>
  </si>
  <si>
    <t>RIDUZIONE CONCENTRICA 70,0 X 48,3</t>
  </si>
  <si>
    <t>RIDUZIONE CONCENTRICA 70,0 X 60,3</t>
  </si>
  <si>
    <t>RIDUZIONE CONCENTRICA 76,1 X 33,7</t>
  </si>
  <si>
    <t>RIDUZIONE CONCENTRICA 76,1 X 42,4</t>
  </si>
  <si>
    <t>RIDUZIONE CONCENTRICA 76,1 X 48,3</t>
  </si>
  <si>
    <t>RIDUZIONE CONCENTRICA 76,1 X 60,3</t>
  </si>
  <si>
    <t>RIDUZIONE CONCENTRICA 88,9 X 42,4</t>
  </si>
  <si>
    <t>RIDUZIONE CONCENTRICA 88,9 X 48,3</t>
  </si>
  <si>
    <t>RIDUZIONE CONCENTRICA 88,9 X 60,3</t>
  </si>
  <si>
    <t>RIDUZIONE CONCENTRICA 88,9 X 70,0</t>
  </si>
  <si>
    <t>RIDUZIONE CONCENTRICA 88,9 X 76,1</t>
  </si>
  <si>
    <t>RIDUZIONE CONCENTRICA 101,6 X 76,1</t>
  </si>
  <si>
    <t>RIDUZIONE CONCENTRICA 101,6 X 88,9</t>
  </si>
  <si>
    <t>RIDUZIONE CONCENTRICA 114,3 X 48,3</t>
  </si>
  <si>
    <t>RIDUZIONE CONCENTRICA 114,3 X 60,3</t>
  </si>
  <si>
    <t>RIDUZIONE CONCENTRICA 114,3 X 76,1</t>
  </si>
  <si>
    <t>RIDUZIONE CONCENTRICA 114,3 X 88,9</t>
  </si>
  <si>
    <t>RIDUZIONE CONCENTRICA 114,3 X 101,6</t>
  </si>
  <si>
    <t>RIDUZIONE CONCENTRICA 139,7 X 76,1</t>
  </si>
  <si>
    <t>RIDUZIONE CONCENTRICA 139,7 X 88,9</t>
  </si>
  <si>
    <t>RIDUZIONE CONCENTRICA 139,7 X 101,6</t>
  </si>
  <si>
    <t>RIDUZIONE CONCENTRICA 139,7 X 114,3</t>
  </si>
  <si>
    <t>RIDUZIONE CONCENTRICA 159,0 X 88,9</t>
  </si>
  <si>
    <t>RIDUZIONE CONCENTRICA 159,0 X 101,6</t>
  </si>
  <si>
    <t>RIDUZIONE CONCENTRICA 159,0 X 114,3</t>
  </si>
  <si>
    <t>RIDUZIONE CONCENTRICA 159,0 X 139,7</t>
  </si>
  <si>
    <t>RIDUZIONE CONCENTRICA 168,3 X 88,9</t>
  </si>
  <si>
    <t>RIDUZIONE CONCENTRICA 168,3 X 114,3</t>
  </si>
  <si>
    <t>RIDUZIONE CONCENTRICA 168,3 X 139,7</t>
  </si>
  <si>
    <t>RIDUZIONE CONCENTRICA 168,3 X 159,0</t>
  </si>
  <si>
    <t>RIDUZIONE CONCENTRICA 193,7 X 114,3</t>
  </si>
  <si>
    <t>RIDUZIONE CONCENTRICA 193,7 X 139,7</t>
  </si>
  <si>
    <t>RIDUZIONE CONCENTRICA 193,7 X 168,3</t>
  </si>
  <si>
    <t>RIDUZIONE CONCENTRICA 219,1 X 114,3</t>
  </si>
  <si>
    <t>RIDUZIONE CONCENTRICA 219,1 X 139,7</t>
  </si>
  <si>
    <t>RIDUZIONE CONCENTRICA 219,1 X 168,3</t>
  </si>
  <si>
    <t>RIDUZIONE CONCENTRICA 323,9 X 168,3</t>
  </si>
  <si>
    <t>RIDUZIONE CONCENTRICA 323,9 X 219,1</t>
  </si>
  <si>
    <t>RIDUZIONE CONCENTRICA 323,9 X 273,0</t>
  </si>
  <si>
    <t>FONDELLO D 21,3</t>
  </si>
  <si>
    <t>FONDELLO D 26,9</t>
  </si>
  <si>
    <t>FONDELLO D 33,7</t>
  </si>
  <si>
    <t>FONDELLO D 42,4</t>
  </si>
  <si>
    <t>FONDELLO D 48,3</t>
  </si>
  <si>
    <t>FONDELLO D 60,3</t>
  </si>
  <si>
    <t>FONDELLO D 70,0</t>
  </si>
  <si>
    <t>FONDELLO D 76,1</t>
  </si>
  <si>
    <t>FONDELLO D 88,9</t>
  </si>
  <si>
    <t>FONDELLO D 101,6</t>
  </si>
  <si>
    <t>FONDELLO D 108,0</t>
  </si>
  <si>
    <t>FONDELLO D 114,3</t>
  </si>
  <si>
    <t>FONDELLO D 133,0</t>
  </si>
  <si>
    <t>FONDELLO D 139,7</t>
  </si>
  <si>
    <t>FONDELLO D 159,0</t>
  </si>
  <si>
    <t>FONDELLO D 168,3</t>
  </si>
  <si>
    <t>FONDELLO D 193,7</t>
  </si>
  <si>
    <t>FONDELLO D 219,1</t>
  </si>
  <si>
    <t>FONDELLO D 244,5</t>
  </si>
  <si>
    <t>FONDELLO D 273,0</t>
  </si>
  <si>
    <t>FONDELLO D 323,9</t>
  </si>
  <si>
    <t>FONDELLO D 355,6</t>
  </si>
  <si>
    <t>FONDELLO D 406,4</t>
  </si>
  <si>
    <t>FONDELLO D 457,0</t>
  </si>
  <si>
    <t>FONDELLO D 508,0</t>
  </si>
  <si>
    <t>BARILOTTO NERO 1/4 MM 50</t>
  </si>
  <si>
    <t>BARILOTTO NERO 1/4 MM 60</t>
  </si>
  <si>
    <t>BARILOTTO NERO 1/4 MM 80</t>
  </si>
  <si>
    <t>BARILOTTO NERO 1/4 MM 100</t>
  </si>
  <si>
    <t>BARILOTTO NERO 1/4 MM 120</t>
  </si>
  <si>
    <t>BARILOTTO NERO 1/4 MM 150</t>
  </si>
  <si>
    <t>BARILOTTO NERO 1/4 MM 200</t>
  </si>
  <si>
    <t>BARILOTTO NERO 1/4 MM 300</t>
  </si>
  <si>
    <t>BARILOTTO NERO 3/8 MM  50</t>
  </si>
  <si>
    <t>BARILOTTO NERO 3/8 MM  60</t>
  </si>
  <si>
    <t>BARILOTTO NERO 3/8 MM  80</t>
  </si>
  <si>
    <t>BARILOTTO NERO 3/8 MM 100</t>
  </si>
  <si>
    <t>BARILOTTO NERO 3/8 MM 120</t>
  </si>
  <si>
    <t>BARILOTTO NERO 3/8 MM 150</t>
  </si>
  <si>
    <t>BARILOTTO NERO 3/8 MM 200</t>
  </si>
  <si>
    <t>BARILOTTO NERO 3/8 MM 300</t>
  </si>
  <si>
    <t>BARILOTTO NERO 1/2 MM  60</t>
  </si>
  <si>
    <t>BARILOTTO NERO 1/2 MM  80</t>
  </si>
  <si>
    <t>BARILOTTO NERO 1/2 MM 100</t>
  </si>
  <si>
    <t>BARILOTTO NERO 1/2 MM 120</t>
  </si>
  <si>
    <t>BARILOTTO NERO 1/2 MM 150</t>
  </si>
  <si>
    <t>BARILOTTO NERO 1/2 MM 200</t>
  </si>
  <si>
    <t>BARILOTTO NERO 1/2 MM 300</t>
  </si>
  <si>
    <t>BARILOTTO NERO 3/4 MM  50</t>
  </si>
  <si>
    <t>BARILOTTO NERO 3/4 MM  60</t>
  </si>
  <si>
    <t>BARILOTTO NERO 3/4 MM  80</t>
  </si>
  <si>
    <t>BARILOTTO NERO 3/4 MM 100</t>
  </si>
  <si>
    <t>BARILOTTO NERO 3/4 MM 120</t>
  </si>
  <si>
    <t>BARILOTTO NERO 3/4 MM 150</t>
  </si>
  <si>
    <t>BARILOTTO NERO 3/4 MM 200</t>
  </si>
  <si>
    <t>BARILOTTO NERO 3/4 MM 300</t>
  </si>
  <si>
    <t>BARILOTTO NERO 1 MM  60</t>
  </si>
  <si>
    <t>BARILOTTO NERO 1 MM  80</t>
  </si>
  <si>
    <t>BARILOTTO NERO 1 MM 100</t>
  </si>
  <si>
    <t>BARILOTTO NERO 1 MM 120</t>
  </si>
  <si>
    <t>BARILOTTO NERO 1 MM 150</t>
  </si>
  <si>
    <t>BARILOTTO NERO 1 MM 200</t>
  </si>
  <si>
    <t>BARILOTTO NERO 1 MM 300</t>
  </si>
  <si>
    <t>BARILOTTO NERO 1 1/4 MM  60</t>
  </si>
  <si>
    <t>BARILOTTO NERO 1 1/4 MM  80</t>
  </si>
  <si>
    <t>BARILOTTO NERO 1 1/4 MM 100</t>
  </si>
  <si>
    <t>BARILOTTO NERO 1 1/4 MM 120</t>
  </si>
  <si>
    <t>BARILOTTO NERO 1 1/4 MM 150</t>
  </si>
  <si>
    <t>BARILOTTO NERO 1 1/4 MM 200</t>
  </si>
  <si>
    <t>BARILOTTO NERO 1 1/4 MM 300</t>
  </si>
  <si>
    <t>BARILOTTO NERO 1 1/2 MM  60</t>
  </si>
  <si>
    <t>BARILOTTO NERO 1 1/2 MM  80</t>
  </si>
  <si>
    <t>BARILOTTO NERO 1 1/2 MM 100</t>
  </si>
  <si>
    <t>BARILOTTO NERO 1 1/2 MM 120</t>
  </si>
  <si>
    <t>BARILOTTO NERO 1 1/2 MM 150</t>
  </si>
  <si>
    <t>BARILOTTO NERO 1 1/2 MM 200</t>
  </si>
  <si>
    <t>BARILOTTO NERO 1 1/2 MM 300</t>
  </si>
  <si>
    <t>BARILOTTO NERO 2 MM  60</t>
  </si>
  <si>
    <t>BARILOTTO NERO 2 MM  80</t>
  </si>
  <si>
    <t>BARILOTTO NERO 2 MM 100</t>
  </si>
  <si>
    <t>BARILOTTO NERO 2 MM 120</t>
  </si>
  <si>
    <t>BARILOTTO NERO 2 MM 150</t>
  </si>
  <si>
    <t>BARILOTTO NERO 2 MM 200</t>
  </si>
  <si>
    <t>BARILOTTO NERO 2 MM 300</t>
  </si>
  <si>
    <t>BARILOTTO NERO 2 1/2 MM  80</t>
  </si>
  <si>
    <t>BARILOTTO NERO 2 1/2 MM 100</t>
  </si>
  <si>
    <t>BARILOTTO NERO 2 1/2 MM 120</t>
  </si>
  <si>
    <t>BARILOTTO NERO 2 1/2 MM 150</t>
  </si>
  <si>
    <t>BARILOTTO NERO 2 1/2 MM 200</t>
  </si>
  <si>
    <t>BARILOTTO NERO 2 1/2 MM 300</t>
  </si>
  <si>
    <t>BARILOTTO NERO 3 MM  80</t>
  </si>
  <si>
    <t>BARILOTTO NERO 3 MM 100</t>
  </si>
  <si>
    <t>BARILOTTO NERO 3 MM 120</t>
  </si>
  <si>
    <t>BARILOTTO NERO 3 MM 150</t>
  </si>
  <si>
    <t>BARILOTTO NERO 3  MM 200</t>
  </si>
  <si>
    <t>BARILOTTO NERO 3 MM 300</t>
  </si>
  <si>
    <t>BARILOTTO NERO 4 MM 100</t>
  </si>
  <si>
    <t>BARILOTTO NERO 4 MM 120</t>
  </si>
  <si>
    <t>BARILOTTO NERO 4" MM 150</t>
  </si>
  <si>
    <t>BARILOTTO NERO 4" MM 200</t>
  </si>
  <si>
    <t>BARILOTTO NERO 4" MM 300</t>
  </si>
  <si>
    <t>BARILOTTO ZINCATO 3/8" MM 50</t>
  </si>
  <si>
    <t>BARILOTTO ZINCATO 3/8" MM 60</t>
  </si>
  <si>
    <t>BARILOTTO ZINCATO 3/8" MM 80</t>
  </si>
  <si>
    <t>BARILOTTO ZINCATO 3/8" MM 100</t>
  </si>
  <si>
    <t>BARILOTTO ZINCATO 3/8" MM 120</t>
  </si>
  <si>
    <t>BARILOTTO ZINCATO 3/8" MM 150</t>
  </si>
  <si>
    <t>BARILOTTO ZINCATO 3/8" MM 200</t>
  </si>
  <si>
    <t>BARILOTTO ZINCATO 3/8" MM 250</t>
  </si>
  <si>
    <t>BARILOTTO ZINCATO 3/8" MM 300</t>
  </si>
  <si>
    <t>BARILOTTO ZINCATO 3/8" MM 500</t>
  </si>
  <si>
    <t>BARILOTTO ZINCATO 3/8" MM 1000</t>
  </si>
  <si>
    <t>BARILOTTO ZINCATO 3/8" MM 1500</t>
  </si>
  <si>
    <t>BARILOTTO ZINCATO 3/8" MM 2000</t>
  </si>
  <si>
    <t>BARILOTTO ZINCATO 1/2" MM 40</t>
  </si>
  <si>
    <t>BARILOTTO ZINCATO 1/2" MM 50</t>
  </si>
  <si>
    <t>BARILOTTO ZINCATO 1/2" MM 60</t>
  </si>
  <si>
    <t>BARILOTTO ZINCATO 1/2" MM 80</t>
  </si>
  <si>
    <t>BARILOTTO ZINCATO 1/2" MM 100</t>
  </si>
  <si>
    <t>BARILOTTO ZINCATO 1/2" MM 120</t>
  </si>
  <si>
    <t>BARILOTTO ZINCATO 1/2" MM 150</t>
  </si>
  <si>
    <t>BARILOTTO ZINCATO 1/2" MM 200</t>
  </si>
  <si>
    <t>BARILOTTO ZINCATO 1/2" MM 250</t>
  </si>
  <si>
    <t>BARILOTTO ZINCATO 1/2" MM 300</t>
  </si>
  <si>
    <t>BARILOTTO ZINCATO 1/2" MM 400</t>
  </si>
  <si>
    <t>BARILOTTO ZINCATO 1/2" MM 500</t>
  </si>
  <si>
    <t>BARILOTTO ZINCATO 1/2" MM 600</t>
  </si>
  <si>
    <t>BARILOTTO ZINCATO 1/2" MM 1000</t>
  </si>
  <si>
    <t>BARILOTTO ZINCATO 1/2" MM 1500</t>
  </si>
  <si>
    <t>BARILOTTO ZINCATO 1/2" MM 2000</t>
  </si>
  <si>
    <t>BARILOTTO ZINCATO 3/4" MM 50</t>
  </si>
  <si>
    <t>BARILOTTO ZINCATO 3/4" MM 60</t>
  </si>
  <si>
    <t>BARILOTTO ZINCATO 3/4" MM 80</t>
  </si>
  <si>
    <t>BARILOTTO ZINCATO 3/4" MM 100</t>
  </si>
  <si>
    <t>BARILOTTO ZINCATO 3/4" MM 120</t>
  </si>
  <si>
    <t>BARILOTTO ZINCATO 3/4" MM 150</t>
  </si>
  <si>
    <t>BARILOTTO ZINCATO 3/4" MM 200</t>
  </si>
  <si>
    <t>BARILOTTO ZINCATO 3/4" MM 250</t>
  </si>
  <si>
    <t>BARILOTTO ZINCATO 3/4" MM 300</t>
  </si>
  <si>
    <t>BARILOTTO ZINCATO 3/4" MM 400</t>
  </si>
  <si>
    <t>BARILOTTO ZINCATO 3/4" MM 500</t>
  </si>
  <si>
    <t>BARILOTTO ZINCATO 3/4" MM 600</t>
  </si>
  <si>
    <t>BARILOTTO ZINCATO 3/4 MM 1000</t>
  </si>
  <si>
    <t>BARILOTTO ZINCATO 3/4" MM 1500</t>
  </si>
  <si>
    <t>BARILOTTO ZINCATO 3/4" MM 2000</t>
  </si>
  <si>
    <t>BARILOTTO ZINCATO 1" MM 50</t>
  </si>
  <si>
    <t>BARILOTTO ZINCATO 1" MM 60</t>
  </si>
  <si>
    <t>BARILOTTO ZINCATO 1" MM 80</t>
  </si>
  <si>
    <t>BARILOTTO ZINCATO 1" MM 100</t>
  </si>
  <si>
    <t>BARILOTTO ZINCATO 1" MM 120</t>
  </si>
  <si>
    <t>BARILOTTO ZINCATO 1" MM 150</t>
  </si>
  <si>
    <t>BARILOTTO ZINCATO 1" MM 200</t>
  </si>
  <si>
    <t>BARILOTTO ZINCATO 1" MM 250</t>
  </si>
  <si>
    <t>BARILOTTO ZINCATO 1" MM 300</t>
  </si>
  <si>
    <t>BARILOTTO ZINCATO 1" MM 400</t>
  </si>
  <si>
    <t>BARILOTTO ZINCATO 1" MM 500</t>
  </si>
  <si>
    <t>BARILOTTO ZINCATO 1" MM 600</t>
  </si>
  <si>
    <t>BARILOTTO ZINCATO 1" MM 1000</t>
  </si>
  <si>
    <t>BARILOTTO ZINCATO 1" MM 1500</t>
  </si>
  <si>
    <t>BARILOTTO ZINCATO 1" MM 2000</t>
  </si>
  <si>
    <t>BARILOTTO ZINCATO 1 1/4" MM 50</t>
  </si>
  <si>
    <t>BARILOTTO ZINCATO 1 1/4" MM 60</t>
  </si>
  <si>
    <t>BARILOTTO ZINCATO 1 1/4" MM 80</t>
  </si>
  <si>
    <t>BARILOTTO ZINCATO 1 1/4" MM 100</t>
  </si>
  <si>
    <t>BARILOTTO ZINCATO 1 1/4" MM 120</t>
  </si>
  <si>
    <t>BARILOTTO ZINCATO 1 1/4" MM 150</t>
  </si>
  <si>
    <t>BARILOTTO ZINCATO 1 1/4" MM 200</t>
  </si>
  <si>
    <t>BARILOTTO ZINCATO 1 1/4" MM 250</t>
  </si>
  <si>
    <t>BARILOTTO ZINCATO 1 1/4" MM 300</t>
  </si>
  <si>
    <t>BARILOTTO ZINCATO 1 1/4" MM 400</t>
  </si>
  <si>
    <t>BARILOTTO ZINCATO 1 1/4" MM 500</t>
  </si>
  <si>
    <t>BARILOTTO ZINCATO 1 1/4" MM 600</t>
  </si>
  <si>
    <t>BARILOTTO ZINCATO 1 1/4" MM 1000</t>
  </si>
  <si>
    <t>BARILOTTO ZINCATO 1 1/4" MM 1500</t>
  </si>
  <si>
    <t>BARILOTTO ZINCATO 1 1/4" MM 2000</t>
  </si>
  <si>
    <t>BARILOTTO ZINCATO 1 1/2 MM 50</t>
  </si>
  <si>
    <t>BARILOTTO ZINCATO 1 1/2 MM 60</t>
  </si>
  <si>
    <t>BARILOTTO ZINCATO 1 1/2 MM 80</t>
  </si>
  <si>
    <t>BARILOTTO ZINCATO 1 1/2 MM 100</t>
  </si>
  <si>
    <t>BARILOTTO ZINCATO 1 1/2 MM 120</t>
  </si>
  <si>
    <t>BARILOTTO ZINCATO 1 1/2 MM 150</t>
  </si>
  <si>
    <t>BARILOTTO ZINCATO 1 1/2 MM 200</t>
  </si>
  <si>
    <t>BARILOTTO ZINCATO 1 1/2 MM 250</t>
  </si>
  <si>
    <t>BARILOTTO ZINCATO 1 1/2 MM 300</t>
  </si>
  <si>
    <t>BARILOTTO ZINCATO 1 1/2 MM 500</t>
  </si>
  <si>
    <t>BARILOTTO ZINCATO 1 1/2 MM 1000</t>
  </si>
  <si>
    <t>BARILOTTO ZINCATO 1 1/2 MM 1500</t>
  </si>
  <si>
    <t>BARILOTTO ZINCATO 1 1/2 MM 2000</t>
  </si>
  <si>
    <t>BARILOTTO ZINCATO 2 MM 60</t>
  </si>
  <si>
    <t>BARILOTTO ZINCATO 2 MM 80</t>
  </si>
  <si>
    <t>BARILOTTO ZINCATO 2 MM 100</t>
  </si>
  <si>
    <t>BARILOTTO ZINCATO 2 MM 120</t>
  </si>
  <si>
    <t>BARILOTTO ZINCATO 2 MM 150</t>
  </si>
  <si>
    <t>BARILOTTO ZINCATO 2 MM 200</t>
  </si>
  <si>
    <t>BARILOTTO ZINCATO 2 MM 250</t>
  </si>
  <si>
    <t>BARILOTTO ZINCATO 2 MM 300</t>
  </si>
  <si>
    <t>BARILOTTO ZINCATO 2 MM 500</t>
  </si>
  <si>
    <t>BARILOTTO ZINCATO 2 MM 1000</t>
  </si>
  <si>
    <t>BARILOTTO ZINCATO 2 MM 1500</t>
  </si>
  <si>
    <t>BARILOTTO ZINCATO 2 MM 2000</t>
  </si>
  <si>
    <t>BARILOTTO ZINCATO 2 1/2 MM 80</t>
  </si>
  <si>
    <t>BARILOTTO ZINCATO 2 1/2" MM 100</t>
  </si>
  <si>
    <t>BARILOTTO ZINCATO 2 1/2 MM 120</t>
  </si>
  <si>
    <t>BARILOTTO ZINCATO 2 1/2" MM 150</t>
  </si>
  <si>
    <t>BARILOTTO ZINCATO 2 1/2 MM 200</t>
  </si>
  <si>
    <t>BARILOTTO ZINCATO 2 1/2 MM 250</t>
  </si>
  <si>
    <t>BARILOTTO ZINCATO 2 1/2 MM 300</t>
  </si>
  <si>
    <t>BARILOTTO ZINCATO 2 1/2 MM 500</t>
  </si>
  <si>
    <t>BARILOTTO ZINCATO 2 1/2 MM 1000</t>
  </si>
  <si>
    <t>BARILOTTO ZINCATO 3" MM 80</t>
  </si>
  <si>
    <t>BARILOTTO ZINCATO 3 MM 100</t>
  </si>
  <si>
    <t>BARILOTTO ZINCATO 3 MM 120</t>
  </si>
  <si>
    <t>BARILOTTO ZINCATO 3 MM 150</t>
  </si>
  <si>
    <t>BARILOTTO ZINCATO 3 MM 200</t>
  </si>
  <si>
    <t>BARILOTTO ZINCATO 3 MM 300</t>
  </si>
  <si>
    <t>BARILOTTO ZINCATO 3 MM 500</t>
  </si>
  <si>
    <t>BARILOTTO ZINCATO 3 MM 1000</t>
  </si>
  <si>
    <t>BARILOTTO ZINCATO 4 MM 100</t>
  </si>
  <si>
    <t>BARILOTTO ZINCATO 4 MM 120</t>
  </si>
  <si>
    <t>BARILOTTO ZINCATO 4 MM 150</t>
  </si>
  <si>
    <t>BARILOTTO ZINCATO 4 MM 200</t>
  </si>
  <si>
    <t>BARILOTTO ZINCATO 4 MM 300</t>
  </si>
  <si>
    <t>BARILOTTO ZINCATO 4 MM 500</t>
  </si>
  <si>
    <t>BARILOTTO ZINCATO 4 MM 1000</t>
  </si>
  <si>
    <t>TRONCHETTO NERO 3/8 MM  60</t>
  </si>
  <si>
    <t>TRONCHETTO NERO 3/8 MM  80</t>
  </si>
  <si>
    <t>TRONCHETTO NERO 3/8 MM 100</t>
  </si>
  <si>
    <t>TRONCHETTO NERO 3/8 MM 120</t>
  </si>
  <si>
    <t>TRONCHETTO NERO 3/8 MM 150</t>
  </si>
  <si>
    <t>TRONCHETTO NERO 3/8 MM 200</t>
  </si>
  <si>
    <t>TRONCHETTO NERO 3/8 MM 300</t>
  </si>
  <si>
    <t>TRONCHETTO NERO 1/2 MM  60</t>
  </si>
  <si>
    <t>TRONCHETTO NERO 1/2 MM  80</t>
  </si>
  <si>
    <t>TRONCHETTO NERO 1/2 MM 100</t>
  </si>
  <si>
    <t>TRONCHETTO NERO 1/2 MM 120</t>
  </si>
  <si>
    <t>TRONCHETTO NERO 1/2 MM 150</t>
  </si>
  <si>
    <t>TRONCHETTO NERO 1/2 MM 200</t>
  </si>
  <si>
    <t>TRONCHETTO NERO 1/2 MM 300</t>
  </si>
  <si>
    <t>TRONCHETTO NERO 3/4 MM  60</t>
  </si>
  <si>
    <t>TRONCHETTO NERO 3/4 MM  80</t>
  </si>
  <si>
    <t>TRONCHETTO NERO 3/4 MM 100</t>
  </si>
  <si>
    <t>TRONCHETTO NERO 3/4 MM 120</t>
  </si>
  <si>
    <t>TRONCHETTO NERO 3/4 MM 150</t>
  </si>
  <si>
    <t>TRONCHETTO NERO 3/4 MM 200</t>
  </si>
  <si>
    <t>TRONCHETTO NERO 3/4 MM 300</t>
  </si>
  <si>
    <t>TRONCHETTO NERO 1 MM  60</t>
  </si>
  <si>
    <t>TRONCHETTO NERO 1 MM  80</t>
  </si>
  <si>
    <t>TRONCHETTO NERO 1 MM 100</t>
  </si>
  <si>
    <t>TRONCHETTO NERO 1 MM 120</t>
  </si>
  <si>
    <t>TRONCHETTO NERO 1 MM 150</t>
  </si>
  <si>
    <t>TRONCHETTO NERO 1 MM 200</t>
  </si>
  <si>
    <t>TRONCHETTO NERO 1 MM 300</t>
  </si>
  <si>
    <t>TRONCHETTO NERO 1 1/4 MM 80</t>
  </si>
  <si>
    <t>TRONCHETTO NERO 1 1/4 MM 100</t>
  </si>
  <si>
    <t>TRONCHETTO NERO 1 1/4 MM 120</t>
  </si>
  <si>
    <t>TRONCHETTO NERO 1 1/4 MM 150</t>
  </si>
  <si>
    <t>TRONCHETTO NERO 1 1/4 MM 200</t>
  </si>
  <si>
    <t>TRONCHETTO NERO 1 1/4 MM 300</t>
  </si>
  <si>
    <t>TRONCHETTO NERO 1 1/2 MM 80</t>
  </si>
  <si>
    <t>TRONCHETTO NERO 1 1/2 MM 100</t>
  </si>
  <si>
    <t>TRONCHETTO NERO 1 1/2 MM 120</t>
  </si>
  <si>
    <t>TRONCHETTO NERO 1 1/2 MM 150</t>
  </si>
  <si>
    <t>TRONCHETTO NERO 1 1/2 MM 200</t>
  </si>
  <si>
    <t>TRONCHETTO NERO 1 1/2 MM 300</t>
  </si>
  <si>
    <t>TRONCHETTO NERO 2 MM 80</t>
  </si>
  <si>
    <t>TRONCHETTO NERO 2 MM 100</t>
  </si>
  <si>
    <t>TRONCHETTO NERO 2 MM 120</t>
  </si>
  <si>
    <t>TRONCHETTO NERO 2 MM 150</t>
  </si>
  <si>
    <t>TRONCHETTO NERO 2 MM 200</t>
  </si>
  <si>
    <t>TRONCHETTO NERO 2 1/2 MM 80</t>
  </si>
  <si>
    <t>TRONCHETTO NERO 2 1/2 MM 100</t>
  </si>
  <si>
    <t>TRONCHETTO NERO 2 1/2 MM 120</t>
  </si>
  <si>
    <t>TRONCHETTO NERO 2 1/2 MM 150</t>
  </si>
  <si>
    <t>TRONCHETTO NERO 2 1/2 MM 200</t>
  </si>
  <si>
    <t>TRONCHETTO NERO 2 1/2 MM 300</t>
  </si>
  <si>
    <t>TRONCHETTO NERO 3 MM 80</t>
  </si>
  <si>
    <t>TRONCHETTO NERO 3 MM 100</t>
  </si>
  <si>
    <t>TRONCHETTO NERO 3 MM 120</t>
  </si>
  <si>
    <t>TRONCHETTO NERO 3 MM 150</t>
  </si>
  <si>
    <t>TRONCHETTO NERO 3 MM 200</t>
  </si>
  <si>
    <t>TRONCHETTO NERO 4 MM 80</t>
  </si>
  <si>
    <t>TRONCHETTO NERO 4 MM 100</t>
  </si>
  <si>
    <t>TRONCHETTO NERO 4 MM 120</t>
  </si>
  <si>
    <t>TRONCHETTO NERO 4 MM 150</t>
  </si>
  <si>
    <t>TRONCHETTO NERO 4 MM 200</t>
  </si>
  <si>
    <t>TRONCHETTO NERO 5 MM 150</t>
  </si>
  <si>
    <t>TRONCHETTO NERO 6 MM 150</t>
  </si>
  <si>
    <t>SCORREVOLE ZINCATO 3/8  MM 150</t>
  </si>
  <si>
    <t>SCORREVOLE ZINCATO 1/2  MM 100</t>
  </si>
  <si>
    <t>SCORREVOLE ZINCATO 1/2  MM 120</t>
  </si>
  <si>
    <t>SCORREVOLE ZINCATO 1/2  MM 150</t>
  </si>
  <si>
    <t>SCORREVOLE ZINCATO 3/4  MM 100</t>
  </si>
  <si>
    <t>SCORREVOLE ZINCATO 3/4  MM 150</t>
  </si>
  <si>
    <t>SCORREVOLE ZINCATO 1  MM 120</t>
  </si>
  <si>
    <t>SCORREVOLE ZINCATO 1  MM 150</t>
  </si>
  <si>
    <t>SCORREVOLE ZINCATO 1 1/4   MM 120</t>
  </si>
  <si>
    <t>SCORREVOLE ZINCATO 1 1/4   MM 150</t>
  </si>
  <si>
    <t>SCORREVOLE ZINCATO 1 1/2   MM 150</t>
  </si>
  <si>
    <t>SCORREVOLE ZINCATO 2  MM 150</t>
  </si>
  <si>
    <t>NIPPLO TUTTO FILETTO 1/2 L=2000</t>
  </si>
  <si>
    <t>NIPPLO TUTTO FILETTO 1 L=2000</t>
  </si>
  <si>
    <t>MINIBOX-BARIL.ZINCATI 1/2- PZ.60</t>
  </si>
  <si>
    <t>MINIBOX-BARIL.ZINCATI 3/4- PZ.36</t>
  </si>
  <si>
    <t>MINIBOX-BARIL.ZINCATI 1  - PZ.28</t>
  </si>
  <si>
    <t>MANICOTTO PESANTE NERO 3/4</t>
  </si>
  <si>
    <t>MANICOTTO PESANTE NERO 1</t>
  </si>
  <si>
    <t>MANICOTTO PESANTE NERO 1 1/4</t>
  </si>
  <si>
    <t>MANICOTTO PESANTE NERO 1 1/2</t>
  </si>
  <si>
    <t>MANICOTTO PESANTE NERO 2</t>
  </si>
  <si>
    <t>MANICOTTO PESANTE NERO 2 1/2</t>
  </si>
  <si>
    <t>MANICOTTO PESANTE NERO 3</t>
  </si>
  <si>
    <t>MANICOTTO PESANTE NERO 4</t>
  </si>
  <si>
    <t>MANICOTTO PESANTE NERO 5</t>
  </si>
  <si>
    <t>MANICOTTO PESANTE NERO 6</t>
  </si>
  <si>
    <t>MANICOTTO IN FERRO NERO DM 1/8"</t>
  </si>
  <si>
    <t>MANICOTTO IN FERRO NERO DM 1/4"</t>
  </si>
  <si>
    <t>MANICOTTO IN FERRO NERO DM 3/8"</t>
  </si>
  <si>
    <t>MANICOTTO IN FERRO NERO DM 1/2"</t>
  </si>
  <si>
    <t>MANICOTTO IN FERRO NERO DM 3/4"</t>
  </si>
  <si>
    <t>MANICOTTO IN FERRO NERO DM 1"</t>
  </si>
  <si>
    <t>MANICOTTO IN FERRO NERO DM 1 1/4"</t>
  </si>
  <si>
    <t>MANICOTTO IN FERRO NERO DM 1 1/2"</t>
  </si>
  <si>
    <t>MANICOTTO IN FERRO NERO DM 2"</t>
  </si>
  <si>
    <t>MANICOTTO IN FERRO NERO DM 2 1/2"</t>
  </si>
  <si>
    <t>MANICOTTO IN FERRO NERO DM 3"</t>
  </si>
  <si>
    <t>MANICOTTO IN FERRO NERO DM 4</t>
  </si>
  <si>
    <t>MANICOTTO IN FERRO NERO DM 5</t>
  </si>
  <si>
    <t>MANICOTTO IN FERRO NERO DM 6</t>
  </si>
  <si>
    <t>MANICOTTO ZINCATO DM 1/8</t>
  </si>
  <si>
    <t>MANICOTTO ZINCATO DM 1/4</t>
  </si>
  <si>
    <t>MANICOTTO ZINCATO DM 3/8</t>
  </si>
  <si>
    <t>MANICOTTO ZINCATO DM 1/2</t>
  </si>
  <si>
    <t>MANICOTTO ZINCATO DM 3/4</t>
  </si>
  <si>
    <t>MANICOTTO ZINCATO DM 1</t>
  </si>
  <si>
    <t>MANICOTTO ZINCATO DM 1 1/4</t>
  </si>
  <si>
    <t>MANICOTTO ZINCATO DM 1 1/2</t>
  </si>
  <si>
    <t>MANICOTTO ZINCATO DM 2</t>
  </si>
  <si>
    <t>MANICOTTO ZINCATO DM 2 1/2</t>
  </si>
  <si>
    <t>MANICOTTO ZINCATO DM 3</t>
  </si>
  <si>
    <t>MANICOTTO ZINCATO DM 4</t>
  </si>
  <si>
    <t>MANICOTTO ZINCATO DM 5</t>
  </si>
  <si>
    <t>MANICOTTO ZINCATO DM 6</t>
  </si>
  <si>
    <t>MEZZO MANICOTTO DM 1/8</t>
  </si>
  <si>
    <t>MEZZO MANICOTTO DM 1/4</t>
  </si>
  <si>
    <t>MEZZO MANICOTTO DM 3/8</t>
  </si>
  <si>
    <t>MEZZO MANICOTTO DM 1/2</t>
  </si>
  <si>
    <t>MEZZO MANICOTTO DM 3/4</t>
  </si>
  <si>
    <t>MEZZO MANICOTTO DM 1</t>
  </si>
  <si>
    <t>MEZZO MANICOTTO DM 1 1/4</t>
  </si>
  <si>
    <t>MEZZO MANICOTTO DM 1 1/2</t>
  </si>
  <si>
    <t>MEZZO MANICOTTO DM 2</t>
  </si>
  <si>
    <t>MEZZO MANICOTTO DM 2 1/2</t>
  </si>
  <si>
    <t>BARILOTTO OTTONE 3/8" MM 100</t>
  </si>
  <si>
    <t>BARILOTTO OTTONE 3/8" MM 150</t>
  </si>
  <si>
    <t>BARILOTTO OTTONE 3/8"MM 200</t>
  </si>
  <si>
    <t>BARILOTTO OTTONE 1/2" MM 60</t>
  </si>
  <si>
    <t>BARILOTTO OTTONE 1/2" MM 80</t>
  </si>
  <si>
    <t>BARILOTTO OTTONE 1/2 MM 100</t>
  </si>
  <si>
    <t>BARILOTTO OTTONE 1/2 MM 120</t>
  </si>
  <si>
    <t>BARILOTTO OTTONE 1/2 MM 150</t>
  </si>
  <si>
    <t>BARILOTTO OTTONE 1/2 MM 200</t>
  </si>
  <si>
    <t>BARILOTTO OTTONE 1/2 MM 300</t>
  </si>
  <si>
    <t>BARILOTTO OTTONE 1/2 MM 500</t>
  </si>
  <si>
    <t>BARILOTTO OTTONE 3/4" MM 60</t>
  </si>
  <si>
    <t>BARILOTTO OTTONE 3/4 MM 80</t>
  </si>
  <si>
    <t>BARILOTTO OTTONE 3/4 MM 100</t>
  </si>
  <si>
    <t>BARILOTTO OTTONE 3/4" MM 120</t>
  </si>
  <si>
    <t>BARILOTTO OTTONE 3/4" MM 150</t>
  </si>
  <si>
    <t>BARILOTTO OTTONE 3/4" MM 200</t>
  </si>
  <si>
    <t>BARILOTTO OTTONE 3/4" MM 300</t>
  </si>
  <si>
    <t>BARILOTTO OTTONE 3/4" MM 500</t>
  </si>
  <si>
    <t>BARILOTTO OTTONE 1 MM 60</t>
  </si>
  <si>
    <t>BARILOTTO OTTONE 1" MM 80</t>
  </si>
  <si>
    <t>BARILOTTO OTTONE 1 MM 100</t>
  </si>
  <si>
    <t>BARILOTTO OTTONE 1 MM 150</t>
  </si>
  <si>
    <t>BARILOTTO OTTONE 1 MM 200</t>
  </si>
  <si>
    <t>BARILOTTO OTTONE 1 MM 300</t>
  </si>
  <si>
    <t>BARILOTTO OTTONE 1 1/4 MM 60</t>
  </si>
  <si>
    <t>BARILOTTO OTTONE 1 1/4 MM 80</t>
  </si>
  <si>
    <t>BARILOTTO OTTONE 1 1/4 MM 100</t>
  </si>
  <si>
    <t>BARILOTTO OTTONE 1 1/4 MM 150</t>
  </si>
  <si>
    <t>BARILOTTO OTTONE 1 1/4 MM 200</t>
  </si>
  <si>
    <t>BARILOTTO OTTONE 1 1/4 MM 300</t>
  </si>
  <si>
    <t>BARILOTTO OTTONE 1 1/2 MM 100</t>
  </si>
  <si>
    <t>BARILOTTO OTTONE 1 1/2" MM 150</t>
  </si>
  <si>
    <t>BARILOTTO OTTONE 1 1/2" MM 200</t>
  </si>
  <si>
    <t>BARILOTTO OTTONE 1 1/2" MM 300</t>
  </si>
  <si>
    <t>BARILOTTO OTTONE 2 MM 100</t>
  </si>
  <si>
    <t>BARILOTTO OTTONE 2 MM 150</t>
  </si>
  <si>
    <t>BARILOTTO OTTONE 2 MM 200</t>
  </si>
  <si>
    <t>SCORREVOLE OTTONE 3/8 MM 150</t>
  </si>
  <si>
    <t>SCORREVOLE OTTONE 1/2 MM 150</t>
  </si>
  <si>
    <t>SCORREVOLE OTTONE 1/2 MM 200</t>
  </si>
  <si>
    <t>SCORREVOLE OTTONE 3/4 MM 150</t>
  </si>
  <si>
    <t>SCORREVOLE OTTONE 3/4 MM 200</t>
  </si>
  <si>
    <t>SCORREVOLE OTTONE 1 MM 150</t>
  </si>
  <si>
    <t>SCORREVOLE OTTONE 1 MM 200</t>
  </si>
  <si>
    <t>SCORREVOLE OTTONE 1 1/4 MM 150</t>
  </si>
  <si>
    <t>SCORREVOLE OTTONE 1 1/2 MM 150</t>
  </si>
  <si>
    <t>SCORREVOLE OTTONE 2 MM 150</t>
  </si>
  <si>
    <t>NIPPLO TUTTO FILETTO OTT.G. 1/2 MM 500</t>
  </si>
  <si>
    <t>NIPPLO TUTTO FILETTO OTT.G. 1/2 MM 1000</t>
  </si>
  <si>
    <t>NIPPLO TUTTO FILETTO OTT.G. 3/4 MM 500</t>
  </si>
  <si>
    <t>NIPPLO TUTTO FILETTO OTT.G. 3/4 MM 1000</t>
  </si>
  <si>
    <t>NIPPLO TUTTO FILETTO OTT.G. 1  MM 500</t>
  </si>
  <si>
    <t>NIPPLO TUTTO FILETTO OTT.G. 1  MM 1000</t>
  </si>
  <si>
    <t>NIPPLO TUTTO FILETTO OTT.G.1 1/4 MM 500</t>
  </si>
  <si>
    <t>NIPPLO TUTTO FILETTO OTT.G.1 1/4 MM 1000</t>
  </si>
  <si>
    <t>NIPPLO TUTTO FILETTO OTT.G.1 1/2 MM 500</t>
  </si>
  <si>
    <t>NIPPLO TUTTO FILETTO OTT.G.1 1/2 MM 1000</t>
  </si>
  <si>
    <t>NIPPLO TUTTO FILETTO OTT.G. 2  MM 500</t>
  </si>
  <si>
    <t>NIPPLO TUTTO FILETTO OTT.G. 2  MM 1000</t>
  </si>
  <si>
    <t>JUNCO FLEX INOX FF 3/8 3/8 CM 15</t>
  </si>
  <si>
    <t>JUNCO FLEX INOX FF 3/8 3/8 CM 20</t>
  </si>
  <si>
    <t>JUNCO FLEX INOX FF 3/8 3/8 CM 25</t>
  </si>
  <si>
    <t>JUNCO FLEX INOX FF 3/8 3/8 CM 30</t>
  </si>
  <si>
    <t>JUNCO FLEX INOX FF 3/8 3/8 CM 35</t>
  </si>
  <si>
    <t>JUNCO FLEX INOX FF 3/8 3/8 CM 40</t>
  </si>
  <si>
    <t>JUNCO FLEX INOX FF 3/8 3/8 CM 50</t>
  </si>
  <si>
    <t>JUNCO FLEX INOX FF 3/8 3/8 CM 60</t>
  </si>
  <si>
    <t>JUNCO FLEX INOX FF 3/8 3/8 CM 80</t>
  </si>
  <si>
    <t>JUNCO FLEX INOX FF 3/8 3/8 CM 100</t>
  </si>
  <si>
    <t>JUNCO FLEX INOX FF 3/8 1/2 CM 15</t>
  </si>
  <si>
    <t>JUNCO FLEX INOX FF 3/8 1/2 CM 20</t>
  </si>
  <si>
    <t>JUNCO FLEX INOX FF 3/8 1/2 CM 25</t>
  </si>
  <si>
    <t>JUNCO FLEX INOX FF 3/8 1/2 CM 30</t>
  </si>
  <si>
    <t>JUNCO FLEX INOX FF 3/8 1/2 CM 35</t>
  </si>
  <si>
    <t>JUNCO FLEX INOX FF 3/8 1/2 CM 40</t>
  </si>
  <si>
    <t>JUNCO FLEX INOX FF 3/8 1/2 CM 50</t>
  </si>
  <si>
    <t>JUNCO FLEX INOX FF 3/8 1/2 CM 60</t>
  </si>
  <si>
    <t>JUNCO FLEX INOX FF 3/8 1/2 CM 80</t>
  </si>
  <si>
    <t>JUNCO FLEX INOX FF 3/8 1/2 CM 100</t>
  </si>
  <si>
    <t>JUNCO FLEX INOX FF 1/2 1/2 CM 15</t>
  </si>
  <si>
    <t>JUNCO FLEX INOX FF 1/2 1/2 CM 20</t>
  </si>
  <si>
    <t>JUNCO FLEX INOX FF 1/2 1/2 CM 25</t>
  </si>
  <si>
    <t>JUNCO FLEX INOX FF 1/2 1/2 CM 30</t>
  </si>
  <si>
    <t>JUNCO FLEX INOX FF 1/2 1/2 CM 35</t>
  </si>
  <si>
    <t>JUNCO FLEX INOX FF 1/2 1/2 CM 40</t>
  </si>
  <si>
    <t>JUNCO FLEX INOX FF 1/2 1/2 CM 50</t>
  </si>
  <si>
    <t>JUNCO FLEX INOX FF 1/2 1/2 CM 60</t>
  </si>
  <si>
    <t>JUNCO FLEX INOX FF 1/2 1/2 CM 80</t>
  </si>
  <si>
    <t>JUNCO FLEX INOX FF 1/2 1/2 CM 100</t>
  </si>
  <si>
    <t>JUNCO FLEX INOX MBICONO 3/8 CM 15</t>
  </si>
  <si>
    <t>JUNCO FLEX INOX MBICONO 3/8 CM 20</t>
  </si>
  <si>
    <t>JUNCO FLEX INOX MBICONO 3/8 CM 25</t>
  </si>
  <si>
    <t>JUNCO FLEX INOX MBICONO 3/8 CM 30</t>
  </si>
  <si>
    <t>JUNCO FLEX INOX MBICONO 3/8 CM 35</t>
  </si>
  <si>
    <t>JUNCO FLEX INOX MBICONO 3/8 CM 40</t>
  </si>
  <si>
    <t>JUNCO FLEX INOX MBICONO 3/8 CM 50</t>
  </si>
  <si>
    <t>JUNCO FLEX INOX MBICONO 3/8 CM 60</t>
  </si>
  <si>
    <t>JUNCO FLEX INOX MBICONO 1/2 CM 15</t>
  </si>
  <si>
    <t>JUNCO FLEX INOX MBICONO 1/2 CM 20</t>
  </si>
  <si>
    <t>JUNCO FLEX INOX MBICONO 1/2 CM 25</t>
  </si>
  <si>
    <t>JUNCO FLEX INOX MBICONO 1/2 CM 30</t>
  </si>
  <si>
    <t>JUNCO FLEX INOX MBICONO 1/2 CM 35</t>
  </si>
  <si>
    <t>JUNCO FLEX INOX MBICONO 1/2 CM 40</t>
  </si>
  <si>
    <t>JUNCO FLEX INOX MBICONO 1/2 CM 50</t>
  </si>
  <si>
    <t>JUNCO FLEX INOX MBICONO 1/2 CM 60</t>
  </si>
  <si>
    <t>JUNCO FLEX INOX MBICONO 1/2 CM 80</t>
  </si>
  <si>
    <t>JUNCO FLEX INOX MBICONO 1/2 CM 100</t>
  </si>
  <si>
    <t>JUNCO FLEX INOX MF 3/8 3/8 CM 15</t>
  </si>
  <si>
    <t>JUNCO FLEX INOX MF 3/8 3/8 CM 20</t>
  </si>
  <si>
    <t>JUNCO FLEX INOX MF 3/8 3/8 CM 25</t>
  </si>
  <si>
    <t>JUNCO FLEX INOX MF 3/8 3/8 CM 30</t>
  </si>
  <si>
    <t>JUNCO FLEX INOX MF 3/8 3/8 CM 35</t>
  </si>
  <si>
    <t>JUNCO FLEX INOX MF 3/8 3/8 CM 40</t>
  </si>
  <si>
    <t>JUNCO FLEX INOX MF 3/8 3/8 CM 50</t>
  </si>
  <si>
    <t>JUNCO FLEX INOX MF 3/8 3/8 CM 60</t>
  </si>
  <si>
    <t>JUNCO FLEX INOX MF 3/8 3/8 CM 80</t>
  </si>
  <si>
    <t>JUNCO FLEX INOX MF 3/8 3/8 CM 100</t>
  </si>
  <si>
    <t>JUNCO FLEX INOX MF 1/2 3/8 CM 15</t>
  </si>
  <si>
    <t>JUNCO FLEX INOX MF 1/2 3/8 CM 20</t>
  </si>
  <si>
    <t>JUNCO FLEX INOX MF 1/2 3/8 CM 25</t>
  </si>
  <si>
    <t>JUNCO FLEX INOX MF 1/2 3/8 CM 30</t>
  </si>
  <si>
    <t>JUNCO FLEX INOX MF 1/2 3/8 CM 35</t>
  </si>
  <si>
    <t>JUNCO FLEX INOX MF 1/2 3/8 CM 40</t>
  </si>
  <si>
    <t>JUNCO FLEX INOX MF 1/2 3/8 CM 50</t>
  </si>
  <si>
    <t>JUNCO FLEX INOX MF 1/2 3/8 CM 60</t>
  </si>
  <si>
    <t>JUNCO FLEX INOX MF 1/2 3/8 CM 80</t>
  </si>
  <si>
    <t>JUNCO FLEX INOX MF 1/2 3/8 CM 100</t>
  </si>
  <si>
    <t>JUNCO FLEX INOX MF 1/2 1/2 CM 15</t>
  </si>
  <si>
    <t>JUNCO FLEX INOX MF 1/2 1/2 CM 20</t>
  </si>
  <si>
    <t>JUNCO FLEX INOX MF 1/2 1/2 CM 25</t>
  </si>
  <si>
    <t>JUNCO FLEX INOX MF 1/2 1/2 CM 30</t>
  </si>
  <si>
    <t>JUNCO FLEX INOX MF 1/2 1/2 CM 35</t>
  </si>
  <si>
    <t>JUNCO FLEX INOX MF 1/2 1/2 CM 40</t>
  </si>
  <si>
    <t>JUNCO FLEX INOX MF 1/2 1/2 CM 50</t>
  </si>
  <si>
    <t>JUNCO FLEX INOX MF 1/2 1/2 CM 60</t>
  </si>
  <si>
    <t>JUNCO FLEX INOX MF 1/2 1/2 CM 80</t>
  </si>
  <si>
    <t>JUNCO FLEX INOX MF 1/2 1/2 CM 100</t>
  </si>
  <si>
    <t>JUNCO FLEX INOX MF 3/8 1/2 CM 15</t>
  </si>
  <si>
    <t>JUNCO FLEX INOX MF 3/8 1/2 CM 20</t>
  </si>
  <si>
    <t>JUNCO FLEX INOX MF 3/8 1/2 CM 25</t>
  </si>
  <si>
    <t>JUNCO FLEX INOX MF 3/8 1/2 CM 30</t>
  </si>
  <si>
    <t>JUNCO FLEX INOX MF 3/8 1/2 CM 35</t>
  </si>
  <si>
    <t>JUNCO FLEX INOX MF 3/8 1/2 CM 40</t>
  </si>
  <si>
    <t>JUNCO FLEX INOX MF 3/8 1/2 CM 50</t>
  </si>
  <si>
    <t>JUNCO FLEX INOX MF 3/8 1/2 CM 60</t>
  </si>
  <si>
    <t>JUNCO FLEX INOX MF 3/8 1/2 CM 80</t>
  </si>
  <si>
    <t>JUNCO FLEX INOX MF 3/8 1/2 CM 100</t>
  </si>
  <si>
    <t>JUNCO FLEX INOX MPBICONO 3/8 CM 15</t>
  </si>
  <si>
    <t>JUNCO FLEX INOX MPBICONO 3/8 CM 20</t>
  </si>
  <si>
    <t>JUNCO FLEX INOX MPBICONO 3/8 CM 25</t>
  </si>
  <si>
    <t>JUNCO FLEX INOX MPBICONO 3/8 CM 30</t>
  </si>
  <si>
    <t>JUNCO FLEX INOX MPBICONO 3/8 CM 35</t>
  </si>
  <si>
    <t>JUNCO FLEX INOX MPBICONO 3/8 CM 40</t>
  </si>
  <si>
    <t>JUNCO FLEX INOX MPBICONO 3/8 CM 50</t>
  </si>
  <si>
    <t>JUNCO FLEX INOX MPBICONO 3/8 CM 60</t>
  </si>
  <si>
    <t>JUNCO FLEX INOX MPBICONO 3/8 CM 80</t>
  </si>
  <si>
    <t>JUNCO FLEX INOX MPBICONO 3/8 CM 100</t>
  </si>
  <si>
    <t>JUNCO FLEX INOX MPBICONO 1/2 CM 15</t>
  </si>
  <si>
    <t>JUNCO FLEX INOX MPBICONO 1/2 CM 20</t>
  </si>
  <si>
    <t>JUNCO FLEX INOX MPBICONO 1/2 CM 25</t>
  </si>
  <si>
    <t>JUNCO FLEX INOX MPBICONO 1/2 CM 30</t>
  </si>
  <si>
    <t>JUNCO FLEX INOX MPBICONO 1/2 CM 35</t>
  </si>
  <si>
    <t>JUNCO FLEX INOX MPBICONO 1/2 CM 40</t>
  </si>
  <si>
    <t>JUNCO FLEX INOX MPBICONO 1/2 CM 50</t>
  </si>
  <si>
    <t>JUNCO FLEX INOX MPBICONO 1/2 CM 60</t>
  </si>
  <si>
    <t>JUNCO FLEX INOX MPBICONO 1/2 CM 80</t>
  </si>
  <si>
    <t>JUNCO FLEX INOX MPBICONO 1/2 CM 100</t>
  </si>
  <si>
    <t>JUNCO FLEX INOX MPF 3/8 3/8 CM 15</t>
  </si>
  <si>
    <t>JUNCO FLEX INOX MPF 3/8 3/8 CM 20</t>
  </si>
  <si>
    <t>JUNCO FLEX INOX MPF 3/8 3/8 CM 25</t>
  </si>
  <si>
    <t>JUNCO FLEX INOX MPF 3/8 3/8 CM 30</t>
  </si>
  <si>
    <t>JUNCO FLEX INOX MPF 3/8 3/8 CM 35</t>
  </si>
  <si>
    <t>JUNCO FLEX INOX MPF 3/8 3/8 CM 40</t>
  </si>
  <si>
    <t>JUNCO FLEX INOX MPF 3/8 3/8 CM 50</t>
  </si>
  <si>
    <t>JUNCO FLEX INOX MPF 3/8 3/8 CM 60</t>
  </si>
  <si>
    <t>JUNCO FLEX INOX MPF 3/8 3/8 CM 80</t>
  </si>
  <si>
    <t>JUNCO FLEX INOX MPF 3/8 3/8 CM 100</t>
  </si>
  <si>
    <t>JUNCO FLEX INOX MPF 1/2 3/8 CM 15</t>
  </si>
  <si>
    <t>JUNCO FLEX INOX MPF 1/2 3/8 CM 20</t>
  </si>
  <si>
    <t>JUNCO FLEX INOX MPF 1/2 3/8 CM 25</t>
  </si>
  <si>
    <t>JUNCO FLEX INOX MPF 1/2 3/8 CM 30</t>
  </si>
  <si>
    <t>JUNCO FLEX INOX MPF 1/2 3/8 CM 35</t>
  </si>
  <si>
    <t>JUNCO FLEX INOX MPF 1/2 3/8 CM 40</t>
  </si>
  <si>
    <t>JUNCO FLEX INOX MPF 1/2 3/8 CM 50</t>
  </si>
  <si>
    <t>JUNCO FLEX INOX MPF 1/2 3/8 CM 60</t>
  </si>
  <si>
    <t>JUNCO FLEX INOX MPF 1/2 3/8 CM 80</t>
  </si>
  <si>
    <t>JUNCO FLEX INOX MPF 1/2 3/8 CM 100</t>
  </si>
  <si>
    <t>JUNCO FLEX INOX MPF 1/2 1/2 CM 15</t>
  </si>
  <si>
    <t>JUNCO FLEX INOX MPF 1/2 1/2 CM 20</t>
  </si>
  <si>
    <t>JUNCO FLEX INOX MPF 1/2 1/2 CM 25</t>
  </si>
  <si>
    <t>JUNCO FLEX INOX MPF 1/2 1/2 CM 30</t>
  </si>
  <si>
    <t>JUNCO FLEX INOX MPF 1/2 1/2 CM 35</t>
  </si>
  <si>
    <t>JUNCO FLEX INOX MPF 1/2 1/2 CM 40</t>
  </si>
  <si>
    <t>JUNCO FLEX INOX MPF 1/2 1/2 CM 50</t>
  </si>
  <si>
    <t>JUNCO FLEX INOX MPF 1/2 1/2 CM 60</t>
  </si>
  <si>
    <t>JUNCO FLEX INOX MPF 1/2 1/2 CM 80</t>
  </si>
  <si>
    <t>JUNCO FLEX INOX MPF 1/2 1/2 CM 100</t>
  </si>
  <si>
    <t>JUNCO FLEX INOX MPF 3/8 1/2 CM 15</t>
  </si>
  <si>
    <t>JUNCO FLEX INOX MPF 3/8 1/2 CM 20</t>
  </si>
  <si>
    <t>JUNCO FLEX INOX MPF 3/8 1/2 CM 25</t>
  </si>
  <si>
    <t>JUNCO FLEX INOX MPF 3/8 1/2 CM 30</t>
  </si>
  <si>
    <t>JUNCO FLEX INOX MPF 3/8 1/2 CM 35</t>
  </si>
  <si>
    <t>JUNCO FLEX INOX MPF 3/8 1/2 CM 40</t>
  </si>
  <si>
    <t>JUNCO FLEX INOX MPF 3/8 1/2 CM 50</t>
  </si>
  <si>
    <t>JUNCO FLEX INOX MPF 3/8 1/2 CM 60</t>
  </si>
  <si>
    <t>JUNCO FLEX INOX MPF 3/8 1/2 CM 80</t>
  </si>
  <si>
    <t>JUNCO FLEX INOX MPF 3/8 1/2 CM 100</t>
  </si>
  <si>
    <t>JUNCO FLEX INOX FF 3/8 3/8 CM 15 C/G</t>
  </si>
  <si>
    <t>JUNCO FLEX INOX FF 3/8 3/8 CM 20 C/G</t>
  </si>
  <si>
    <t>JUNCO FLEX INOX FF 3/8 3/8 CM 25 C/G</t>
  </si>
  <si>
    <t>JUNCO FLEX INOX FF 3/8 3/8 CM 30 C/G</t>
  </si>
  <si>
    <t>JUNCO FLEX INOX FF 3/8 3/8 CM 35 C/G</t>
  </si>
  <si>
    <t>JUNCO FLEX INOX FF 3/8 3/8 CM 40 C/G</t>
  </si>
  <si>
    <t>JUNCO FLEX INOX FF 3/8 3/8 CM 50 C/G</t>
  </si>
  <si>
    <t>JUNCO FLEX INOX FF 3/8 3/8 CM 60 C/G</t>
  </si>
  <si>
    <t>JUNCO FLEX INOX FF 3/8 3/8 CM 80 C/G</t>
  </si>
  <si>
    <t>JUNCO FLEX INOX FF 3/8 3/8 CM 100 C/G</t>
  </si>
  <si>
    <t>JUNCO FLEX INOX FF 3/8 1/2 CM 15 C/G</t>
  </si>
  <si>
    <t>JUNCO FLEX INOX FF 3/8 1/2 CM 20 C/G</t>
  </si>
  <si>
    <t>JUNCO FLEX INOX FF 3/8 1/2 CM 25 C/G</t>
  </si>
  <si>
    <t>JUNCO FLEX INOX FF 3/8 1/2 CM 30 C/G</t>
  </si>
  <si>
    <t>JUNCO FLEX INOX FF 3/8 1/2 CM 35 C/G</t>
  </si>
  <si>
    <t>JUNCO FLEX INOX FF 3/8 1/2 CM 40 C/G</t>
  </si>
  <si>
    <t>JUNCO FLEX INOX FF 3/8 1/2 CM 50 C/G</t>
  </si>
  <si>
    <t>JUNCO FLEX INOX FF 3/8 1/2 CM 60 C/G</t>
  </si>
  <si>
    <t>JUNCO FLEX INOX FF 3/8 1/2 CM 80 C/G</t>
  </si>
  <si>
    <t>JUNCO FLEX INOX FF 3/8 1/2 CM 100 C/G</t>
  </si>
  <si>
    <t>JUNCO FLEX INOX FF 1/2 1/2 CM 15 C/G</t>
  </si>
  <si>
    <t>JUNCO FLEX INOX FF 1/2 1/2 CM 20 C/G</t>
  </si>
  <si>
    <t>JUNCO FLEX INOX FF 1/2 1/2 CM 25 C/G</t>
  </si>
  <si>
    <t>JUNCO FLEX INOX FF 1/2 1/2 CM 30 C/G</t>
  </si>
  <si>
    <t>JUNCO FLEX INOX FF 1/2 1/2 CM 35 C/G</t>
  </si>
  <si>
    <t>JUNCO FLEX INOX FF 1/2 1/2 CM 40 C/G</t>
  </si>
  <si>
    <t>JUNCO FLEX INOX FF 1/2 1/2 CM 50 C/G</t>
  </si>
  <si>
    <t>JUNCO FLEX INOX FF 1/2 1/2 CM 60 C/G</t>
  </si>
  <si>
    <t>JUNCO FLEX INOX FF 1/2 1/2 CM 80 C/G</t>
  </si>
  <si>
    <t>JUNCO FLEX INOX FF 1/2 1/2 CM 100 C/G</t>
  </si>
  <si>
    <t>JUNCO FLEX INOX MF 3/8 3/8 CM 15 C/G</t>
  </si>
  <si>
    <t>JUNCO FLEX INOX MF 3/8 3/8 CM 20 C/G</t>
  </si>
  <si>
    <t>JUNCO FLEX INOX MF 3/8 3/8 CM 25 C/G</t>
  </si>
  <si>
    <t>JUNCO FLEX INOX MF 3/8 3/8 CM 30 C/G</t>
  </si>
  <si>
    <t>JUNCO FLEX INOX MF 3/8 3/8 CM 35 C/G</t>
  </si>
  <si>
    <t>JUNCO FLEX INOX MF 3/8 3/8 CM 40 C/G</t>
  </si>
  <si>
    <t>JUNCO FLEX INOX MF 3/8 3/8 CM 50 C/G</t>
  </si>
  <si>
    <t>JUNCO FLEX INOX MF 3/8 3/8 CM 60 C/G</t>
  </si>
  <si>
    <t>JUNCO FLEX INOX MF 3/8 3/8 CM 80 C/G</t>
  </si>
  <si>
    <t>JUNCO FLEX INOX MF 3/8 3/8 CM 100 C/G</t>
  </si>
  <si>
    <t>JUNCO FLEX INOX MF 1/2 3/8 CM 15 C/G</t>
  </si>
  <si>
    <t>JUNCO FLEX INOX MF 1/2 3/8 CM 20 C/G</t>
  </si>
  <si>
    <t>JUNCO FLEX INOX MF 1/2 3/8 CM 25 C/G</t>
  </si>
  <si>
    <t>JUNCO FLEX INOX MF 1/2 3/8 CM 30 C/G</t>
  </si>
  <si>
    <t>JUNCO FLEX INOX MF 1/2 3/8 CM 35 C/G</t>
  </si>
  <si>
    <t>JUNCO FLEX INOX MF 1/2 3/8 CM 40 C/G</t>
  </si>
  <si>
    <t>JUNCO FLEX INOX MF 1/2 3/8 CM 50 C/G</t>
  </si>
  <si>
    <t>JUNCO FLEX INOX MF 1/2 3/8 CM 60 C/G</t>
  </si>
  <si>
    <t>JUNCO FLEX INOX MF 1/2 3/8 CM 80 C/G</t>
  </si>
  <si>
    <t>JUNCO FLEX INOX MF 1/2 3/8 CM 100 C/G</t>
  </si>
  <si>
    <t>JUNCO FLEX INOX MF 1/2 1/2 CM 15 C/G</t>
  </si>
  <si>
    <t>JUNCO FLEX INOX MF 1/2 1/2 CM 20 C/G</t>
  </si>
  <si>
    <t>JUNCO FLEX INOX MF 1/2 1/2 CM 25 C/G</t>
  </si>
  <si>
    <t>JUNCO FLEX INOX MF 1/2 1/2 CM 30 C/G</t>
  </si>
  <si>
    <t>JUNCO FLEX INOX MF 1/2 1/2 CM 35 C/G</t>
  </si>
  <si>
    <t>JUNCO FLEX INOX MF 1/2 1/2 CM 40 C/G</t>
  </si>
  <si>
    <t>JUNCO FLEX INOX MF 1/2 1/2 CM 50 C/G</t>
  </si>
  <si>
    <t>JUNCO FLEX INOX MF 1/2 1/2 CM 60 C/G</t>
  </si>
  <si>
    <t>JUNCO FLEX INOX MF 1/2 1/2 CM 80 C/G</t>
  </si>
  <si>
    <t>JUNCO FLEX INOX MF 1/2 1/2 CM 100 C/G</t>
  </si>
  <si>
    <t>JUNCO FLEX INOX MF 3/8 1/2 CM 15 C/G</t>
  </si>
  <si>
    <t>JUNCO FLEX INOX MF 3/8 1/2 CM 20 C/G</t>
  </si>
  <si>
    <t>JUNCO FLEX INOX MF 3/8 1/2 CM 25 C/G</t>
  </si>
  <si>
    <t>JUNCO FLEX INOX MF 3/8 1/2 CM 30 C/G</t>
  </si>
  <si>
    <t>JUNCO FLEX INOX MF 3/8 1/2 CM 35 C/G</t>
  </si>
  <si>
    <t>JUNCO FLEX INOX MF 3/8 1/2 CM 40 C/G</t>
  </si>
  <si>
    <t>JUNCO FLEX INOX MF 3/8 1/2 CM 50 C/G</t>
  </si>
  <si>
    <t>JUNCO FLEX INOX MF 3/8 1/2 CM 60 C/G</t>
  </si>
  <si>
    <t>JUNCO FLEX INOX MF 3/8 1/2 CM 80 C/G</t>
  </si>
  <si>
    <t>JUNCO FLEX INOX MF 3/8 1/2 CM 100 C/G</t>
  </si>
  <si>
    <t>JUNCO FLEX INOX MPF 3/8 3/8 CM 15 C/G</t>
  </si>
  <si>
    <t>JUNCO FLEX INOX MPF 3/8 3/8 CM 20 C/G</t>
  </si>
  <si>
    <t>JUNCO FLEX INOX MPF 3/8 3/8 CM 25 C/G</t>
  </si>
  <si>
    <t>JUNCO FLEX INOX MPF 3/8 3/8 CM 30 C/G</t>
  </si>
  <si>
    <t>JUNCO FLEX INOX MPF 3/8 3/8 CM 35 C/G</t>
  </si>
  <si>
    <t>JUNCO FLEX INOX MPF 3/8 3/8 CM 40 C/G</t>
  </si>
  <si>
    <t>JUNCO FLEX INOX MPF 3/8 3/8 CM 50 C/G</t>
  </si>
  <si>
    <t>JUNCO FLEX INOX MPF 3/8 3/8 CM 60 C/G</t>
  </si>
  <si>
    <t>JUNCO FLEX INOX MPF 3/8 3/8 CM 80 C/G</t>
  </si>
  <si>
    <t>JUNCO FLEX INOX MPF 3/8 3/8 CM 100 C/G</t>
  </si>
  <si>
    <t>JUNCO FLEX INOX MPF 1/2 3/8 CM 15 C/G</t>
  </si>
  <si>
    <t>JUNCO FLEX INOX MPF 1/2 3/8 CM 20 C/G</t>
  </si>
  <si>
    <t>JUNCO FLEX INOX MPF 1/2 3/8 CM 25 C/G</t>
  </si>
  <si>
    <t>JUNCO FLEX INOX MPF 1/2 3/8 CM 30 C/G</t>
  </si>
  <si>
    <t>JUNCO FLEX INOX MPF 1/2 3/8 CM 35 C/G</t>
  </si>
  <si>
    <t>JUNCO FLEX INOX MPF 1/2 3/8 CM 40 C/G</t>
  </si>
  <si>
    <t>JUNCO FLEX INOX MPF 1/2 3/8 CM 50 C/G</t>
  </si>
  <si>
    <t>JUNCO FLEX INOX MPF 1/2 3/8 CM 60 C/G</t>
  </si>
  <si>
    <t>JUNCO FLEX INOX MPF 1/2 3/8 CM 80 C/G</t>
  </si>
  <si>
    <t>JUNCO FLEX INOX MPF 1/2 3/8 CM 100 C/G</t>
  </si>
  <si>
    <t>JUNCO FLEX INOX MPF 1/2 1/2 CM 15 C/G</t>
  </si>
  <si>
    <t>JUNCO FLEX INOX MPF 1/2 1/2 CM 20 C/G</t>
  </si>
  <si>
    <t>JUNCO FLEX INOX MPF 1/2 1/2 CM 25 C/G</t>
  </si>
  <si>
    <t>JUNCO FLEX INOX MPF 1/2 1/2 CM 30 C/G</t>
  </si>
  <si>
    <t>JUNCO FLEX INOX MPF 1/2 1/2 CM 35 C/G</t>
  </si>
  <si>
    <t>JUNCO FLEX INOX MPF 1/2 1/2 CM 40 C/G</t>
  </si>
  <si>
    <t>JUNCO FLEX INOX MPF 1/2 1/2 CM 50 C/G</t>
  </si>
  <si>
    <t>JUNCO FLEX INOX MPF 1/2 1/2 CM 60 C/G</t>
  </si>
  <si>
    <t>JUNCO FLEX INOX MPF 1/2 1/2 CM 80 C/G</t>
  </si>
  <si>
    <t>JUNCO FLEX INOX MPF 1/2 1/2 CM 100 C/G</t>
  </si>
  <si>
    <t>JUNCO FLEX INOX MPF 3/8 1/2 CM 15 C/G</t>
  </si>
  <si>
    <t>JUNCO FLEX INOX MPF 3/8 1/2 CM 20 C/G</t>
  </si>
  <si>
    <t>JUNCO FLEX INOX MPF 3/8 1/2 CM 25 C/G</t>
  </si>
  <si>
    <t>JUNCO FLEX INOX MPF 3/8 1/2 CM 30 C/G</t>
  </si>
  <si>
    <t>JUNCO FLEX INOX MPF 3/8 1/2 CM 35 C/G</t>
  </si>
  <si>
    <t>JUNCO FLEX INOX MPF 3/8 1/2 CM 40 C/G</t>
  </si>
  <si>
    <t>JUNCO FLEX INOX MPF 3/8 1/2 CM 50 C/G</t>
  </si>
  <si>
    <t>JUNCO FLEX INOX MPF 3/8 1/2 CM 60 C/G</t>
  </si>
  <si>
    <t>JUNCO FLEX INOX MPF 3/8 1/2 CM 80 C/G</t>
  </si>
  <si>
    <t>JUNCO FLEX INOX MPF 3/8 1/2 CM 100 C/G</t>
  </si>
  <si>
    <t>JUNCO FLEX VIRGIL.MPF 1/2 3/8 CM 20</t>
  </si>
  <si>
    <t>JUNCO FLEX VIRGIL.MPF 1/2 3/8 CM 25</t>
  </si>
  <si>
    <t>JUNCO FLEX VIRGIL.MPF 1/2 3/8 CM 30</t>
  </si>
  <si>
    <t>JUNCO FLEX VIRGIL.MPF 1/2 3/8 CM 35</t>
  </si>
  <si>
    <t>JUNCO FLEX VIRGIL.MPF 1/2 3/8 CM40</t>
  </si>
  <si>
    <t>JUNCO FLEX VIRGIL.MPF 1/2 3/8 CM50</t>
  </si>
  <si>
    <t>JUNCO FLEX VIRGIL.MPF 1/2 3/8 CM60</t>
  </si>
  <si>
    <t>JUNCO FLEX VIRGIL.MPF 1/2 3/8 CM80</t>
  </si>
  <si>
    <t>JUNCO FLEX VIRGIL.MPF 1/2 3/8 CM100</t>
  </si>
  <si>
    <t>JUNCO FLEX VIRGIL.MPF 1/2 1/2 CM20</t>
  </si>
  <si>
    <t>JUNCO FLEX VIRGIL.MPF 1/2 1/2 CM25</t>
  </si>
  <si>
    <t>JUNCO FLEX VIRGIL.MPF 1/2 1/2 CM30</t>
  </si>
  <si>
    <t>JUNCO FLEX VIRGIL.MPF 1/2 1/2 CM35</t>
  </si>
  <si>
    <t>JUNCO FLEX VIRGIL.MPF 1/2 1/2 CM40</t>
  </si>
  <si>
    <t>JUNCO FLEX VIRGIL.MPF 1/2 1/2 CM50</t>
  </si>
  <si>
    <t>JUNCO FLEX VIRGIL.MPF 1/2 1/2 CM60</t>
  </si>
  <si>
    <t>JUNCO FLEX VIRGIL.MPF 1/2 1/2 CM80</t>
  </si>
  <si>
    <t>JUNCO FLEX VIRGIL.MPF 1/2 1/2 CM100</t>
  </si>
  <si>
    <t>JUNCO FLEX VIRGIL.1/2 -BICONO CM20</t>
  </si>
  <si>
    <t>JUNCO FLEX VIRGIL.1/2 -BICONO CM25</t>
  </si>
  <si>
    <t>JUNCO FLEX VIRGIL.1/2 -BICONO CM30</t>
  </si>
  <si>
    <t>JUNCO FLEX VIRGIL.1/2 -BICONO CM35</t>
  </si>
  <si>
    <t>JUNCO FLEX VIRGIL.1/2 -BICONO CM40</t>
  </si>
  <si>
    <t>JUNCO FLEX VIRGIL.1/2 -BICONO CM50</t>
  </si>
  <si>
    <t>JUNCO FLEX VIRGIL.1/2 -BICONO CM60</t>
  </si>
  <si>
    <t>JUNCO FLEX VIRGIL.1/2 -BICONO CM80</t>
  </si>
  <si>
    <t>JUNCO FLEX VIRGIL.1/2 -BICONO CM100</t>
  </si>
  <si>
    <t>JUNCO FLEX RUB.MON.F 3/8 COR.CM 30</t>
  </si>
  <si>
    <t>JUNCO FLEX RUB.MON.F 3/8 COR.CM 35</t>
  </si>
  <si>
    <t>JUNCO FLEX RUB.MON.F 1/2 COR.CM 30</t>
  </si>
  <si>
    <t>JUNCO FLEX RUB.MON.F 1/2 COR.CM 35</t>
  </si>
  <si>
    <t>JUNCO FLEX RUB.MON.F 3/8 LUN.CM 30</t>
  </si>
  <si>
    <t>JUNCO FLEX RUB.MON.F 3/8 LUN.CM 35</t>
  </si>
  <si>
    <t>JUNCO FLEX RUB.MON.F 1/2 LUN.CM 30</t>
  </si>
  <si>
    <t>JUNCO FLEX RUB.MON.F 1/2 LUN.CM 35</t>
  </si>
  <si>
    <t>JUNCO FLEX ASTA PROL.L 27 D10 CM25</t>
  </si>
  <si>
    <t>JUNCO FLEX ASTA PROL.L 27 D10 CM35</t>
  </si>
  <si>
    <t>JUNCO FLEX MFC CURVA 1/2 1/2 CM 20</t>
  </si>
  <si>
    <t>JUNCO FLEX MFC CURVA 1/2 1/2 CM 25</t>
  </si>
  <si>
    <t>JUNCO FLEX MFC CURVA 1/2 1/2 CM 30</t>
  </si>
  <si>
    <t>JUNCO FLEX MFC CURVA 1/2 1/2 CM 35</t>
  </si>
  <si>
    <t>JUNCO FLEX MFC CURVA 1/2 1/2 CM 40</t>
  </si>
  <si>
    <t>JUNCO FLEX MFC CURVA 1/2 1/2 CM 50</t>
  </si>
  <si>
    <t>JUNCO FLEX MFC CURVA 1/2 1/2 CM 60</t>
  </si>
  <si>
    <t>JUNCO FLEX MFC CURVA 1/2 1/2 CM 80</t>
  </si>
  <si>
    <t>JUNCO FLEX MFC CURVA 1/2 1/2 CM 100</t>
  </si>
  <si>
    <t>JUNC0 FLEX MFC CURVA 3/4 3/4 CM 20</t>
  </si>
  <si>
    <t>JUNCO FLEX MFC CURVA 3/4 3/4 CM 25</t>
  </si>
  <si>
    <t>JUNCO FLEX MFC CURVA 3/4 3/4 CM 30</t>
  </si>
  <si>
    <t>JUNCO FLEX MFC CURVA 3/4 3/4 CM 35</t>
  </si>
  <si>
    <t>JUNCO FLEX MFC CURVA 3/4 3/4 CM 40</t>
  </si>
  <si>
    <t>JUNCO FLEX MFC CURVA 3/4 3/4 CM 50</t>
  </si>
  <si>
    <t>JUNCO FLEX MFC CURVA 3/4 3/4 CM 60</t>
  </si>
  <si>
    <t>JUNCO FLEX MFC CURVA 3/4 3/4 CM 80</t>
  </si>
  <si>
    <t>JUNCO FLEX MFC CURVA 3/4 3/4 CM 100</t>
  </si>
  <si>
    <t>JUNCO FLEX MFC CURVA 1/2 3/4 CM 20</t>
  </si>
  <si>
    <t>JUNCO FLEX MFC CURVA 1/2 3/4 CM 25</t>
  </si>
  <si>
    <t>JUNCO FLEX MFC CURVA 1/2 3/4 CM 30</t>
  </si>
  <si>
    <t>JUNCO FLEX MFC CURVA 1/2 3/4 CM 35</t>
  </si>
  <si>
    <t>JUNCO FLEX MFC CURVA 1/2 3/4 CM 40</t>
  </si>
  <si>
    <t>JUNCO FLEX MFC CURVA 1/2 3/4 CM 50</t>
  </si>
  <si>
    <t>JUNCO FLEX MFC CURVA 1/2 3/4 CM 60</t>
  </si>
  <si>
    <t>JUNCO FLEX MFC CURVA 1/2 3/4 CM 80</t>
  </si>
  <si>
    <t>JUNCO FLEX MFC CURVA 1/2 3/4 CM 100</t>
  </si>
  <si>
    <t>JUNCO FLEX FFC CURVA 3/4 3/4 CM 20</t>
  </si>
  <si>
    <t>JUNCO FLEX FFC CURVA 3/4 3/4 CM 25</t>
  </si>
  <si>
    <t>JUNCO FLEX FFC CURVA 3/4 3/4 CM 30</t>
  </si>
  <si>
    <t>JUNCO FLEX FFC CURVA 3/4 3/4 CM 35</t>
  </si>
  <si>
    <t>JUNCO FLEX FFC CURVA 3/4 3/4 CM 40</t>
  </si>
  <si>
    <t>JUNCO FLEX FFC CURVA 3/4 3/4 CM 50</t>
  </si>
  <si>
    <t>JUNCO FLEX FFC CURVA 3/4 3/4 CM 60</t>
  </si>
  <si>
    <t>JUNCO FLEX FFC CURVA 3/4 3/4 CM 80</t>
  </si>
  <si>
    <t>JUNCO FLEX FFC CURVA 3/4 3/4 CM 100</t>
  </si>
  <si>
    <t>JUNCO FLEX MF GIGANTE 1/2 1/2 CM20</t>
  </si>
  <si>
    <t>JUNCO FLEX MF GIGANTE 1/2 1/2 CM25</t>
  </si>
  <si>
    <t>JUNCO FLEX MF GIGANTE 1/2 1/2 CM30</t>
  </si>
  <si>
    <t>JUNCO FLEX MF GIGANTE 1/2 1/2 CM35</t>
  </si>
  <si>
    <t>JUNCO FLEX MF GIGANTE 1/2 1/2 CM40</t>
  </si>
  <si>
    <t>JUNCO FLEX MF GIGANTE 1/2 1/2 CM50</t>
  </si>
  <si>
    <t>JUNCO FLEX MF GIGANTE 1/2 1/2 CM60</t>
  </si>
  <si>
    <t>JUNCO FLEX MF GIGANTE 1/2 1/2 CM80</t>
  </si>
  <si>
    <t>JUNCO FLEX MF GIGANTE 1/2 1/2 CM100</t>
  </si>
  <si>
    <t>JUNCO FLEX MF GIGANTE 3/4 3/4 CM20</t>
  </si>
  <si>
    <t>JUNCO FLEX MF GIGANTE 3/4 3/4 CM25</t>
  </si>
  <si>
    <t>JUNCO FLEX MF GIGANTE 3/4 3/4 CM30</t>
  </si>
  <si>
    <t>JUNCO FLEX MF GIGANTE 3/4 3/4 CM35</t>
  </si>
  <si>
    <t>JUNCO FLEX MF GIGANTE 3/4 3/4 CM40</t>
  </si>
  <si>
    <t>JUNCO FLEX MF GIGANTE 3/4 3/4 CM50</t>
  </si>
  <si>
    <t>JUNCO FLEX MF GIGANTE 3/4 3/4 CM60</t>
  </si>
  <si>
    <t>JUNCO FLEX MF GIGANTE 3/4 3/4 CM80</t>
  </si>
  <si>
    <t>JUNCO FLEX MF GIGANTE 3/4 3/4 CM100</t>
  </si>
  <si>
    <t>JUNCO FLEX MF GIGANTE 1/2 3/4 CM20</t>
  </si>
  <si>
    <t>JUNCO FLEX MF GIGANTE 1/2 3/4 CM25</t>
  </si>
  <si>
    <t>JUNCO FLEX MF GIGANTE 1/2 3/4 CM30</t>
  </si>
  <si>
    <t>JUNCO FLEX MF GIGANTE 1/2 3/4 CM35</t>
  </si>
  <si>
    <t>JUNCO FLEX MF GIGANTE 1/2 3/4 CM40</t>
  </si>
  <si>
    <t>JUNCO FLEX MF GIGANTE 1/2 3/4 CM50</t>
  </si>
  <si>
    <t>JUNCO FLEX MF GIGANTE 1/2 3/4 CM60</t>
  </si>
  <si>
    <t>JUNCO FLEX MF GIGANTE 1/2 3/4 CM80</t>
  </si>
  <si>
    <t>JUNCO FLEX MF GIGANTE 1/2 3/4 CM100</t>
  </si>
  <si>
    <t>JUNCO FLEX FF GIGANTE 1/2 1/2 CM20</t>
  </si>
  <si>
    <t>JUNCO FLEX FF GIGANTE 1/2 1/2 CM25</t>
  </si>
  <si>
    <t>JUNCO FLEX FF GIGANTE 1/2 1/2 CM30</t>
  </si>
  <si>
    <t>JUNCO FLEX FF GIGANTE 1/2 1/2 CM35</t>
  </si>
  <si>
    <t>JUNCO FLEX FF GIGANTE 1/2 1/2 CM40</t>
  </si>
  <si>
    <t>JUNCO FLEX FF GIGANTE 1/2 1/2 CM50</t>
  </si>
  <si>
    <t>JUNCO FLEX FF GIGANTE 1/2 1/2 CM60</t>
  </si>
  <si>
    <t>JUNCO FLEX FF GIGANTE 1/2 1/2 CM80</t>
  </si>
  <si>
    <t>JUNCO FLEX FF GIGANTE 1/2 1/2 CM100</t>
  </si>
  <si>
    <t>JUNCO FLEX FF GIGANTE 3/4 3/4 CM20</t>
  </si>
  <si>
    <t>JUNCO FLEX FF GIGANTE 3/4 3/4 CM25</t>
  </si>
  <si>
    <t>JUNCO FLEX FF GIGANTE 3/4 3/4 CM30</t>
  </si>
  <si>
    <t>JUNCO FLEX FF GIGANTE 3/4 3/4 CM35</t>
  </si>
  <si>
    <t>JUNCO FLEX FF GIGANTE 3/4 3/4 CM40</t>
  </si>
  <si>
    <t>JUNCO FLEX FF GIGANTE 3/4 3/4 CM50</t>
  </si>
  <si>
    <t>JUNCO FLEX FF GIGANTE 3/4 3/4 CM60</t>
  </si>
  <si>
    <t>JUNCO FLEX FF GIGANTE 3/4 3/4 CM80</t>
  </si>
  <si>
    <t>JUNCO FLEX FF GIGANTE 3/4 3/4 CM100</t>
  </si>
  <si>
    <t>JUNCO FLEX LAV.INOX FF3/4 3/4 CM100</t>
  </si>
  <si>
    <t>JUNCO FLEX LAV.INOX FF3/4 3/4 CM150</t>
  </si>
  <si>
    <t>JUNCO FLEX LAV.INOX FF3/4 3/4 CM200</t>
  </si>
  <si>
    <t>JUNCO FLEX LAV.INOX FF3/4 3/4 CM250</t>
  </si>
  <si>
    <t>JUNCO FLEX LAV.INOX FF3/4 3/4 CM300</t>
  </si>
  <si>
    <t>JUNCO FLEX LAV.INOX FFC3/4 3/4CM100</t>
  </si>
  <si>
    <t>JUNCO FLEX LAV.INOX FFC3/4 3/4CM150</t>
  </si>
  <si>
    <t>JUNCO FLEX LAV.INOX FFC3/4 3/4CM200</t>
  </si>
  <si>
    <t>JUNCO FLEX LAV.INOX FFC3/4 3/4CM250</t>
  </si>
  <si>
    <t>JUNCO FLEX LAV.INOX FFC3/4 3/4CM300</t>
  </si>
  <si>
    <t>JUNCOBOX</t>
  </si>
  <si>
    <t>JUNCO FLEX ANTIVIBRANTE MF 1/2 X 30</t>
  </si>
  <si>
    <t>JUNCO FLEX ANTIVIBRANTE MF 1/2 X 40</t>
  </si>
  <si>
    <t>JUNCO FLEX ANTIVIBRANTE MF 1/2 X 50</t>
  </si>
  <si>
    <t>JUNCO FLEX ANTIVIBRANTE MF 1/2 X 60</t>
  </si>
  <si>
    <t>JUNCO FLEX ANTIVIBRANTE MF 1/2 X 80</t>
  </si>
  <si>
    <t>JUNCO FLEX ANTIVIBRANTE MF 1/2 X 100</t>
  </si>
  <si>
    <t>JUNCO FLEX ANTIVIBRANTE MF 3/4 X 30</t>
  </si>
  <si>
    <t>JUNCO FLEX ANTIVIBRANTE MF 3/4 X 40</t>
  </si>
  <si>
    <t>JUNCO FLEX ANTIVIBRANTE MF 3/4 X 50</t>
  </si>
  <si>
    <t>JUNCO FLEX ANTIVIBRANTE MF 3/4 X 60</t>
  </si>
  <si>
    <t>JUNCO FLEX ANTIVIBRANTE MF 3/4 X 80</t>
  </si>
  <si>
    <t>JUNCO FLEX ANTIVIBRANTE MF 3/4 X 100</t>
  </si>
  <si>
    <t>JUNCO FLEX ANTIVIBRANTE MF 1 X 30</t>
  </si>
  <si>
    <t>JUNCO FLEX ANTIVIBRANTE MF 1 X 40</t>
  </si>
  <si>
    <t>JUNCO FLEX ANTIVIBRANTE MF 1 X 50</t>
  </si>
  <si>
    <t>JUNCO FLEX ANTIVIBRANTE MF 1 X 60</t>
  </si>
  <si>
    <t>JUNCO FLEX ANTIVIBRANTE MF 1 X 80</t>
  </si>
  <si>
    <t>JUNCO FLEX ANTIVIBRANTE MF 1 X 100</t>
  </si>
  <si>
    <t>JUNCO FLEX ANTIVIBRANTE MF 1 1/4 X 30</t>
  </si>
  <si>
    <t>JUNCO FLEX ANTIVIBRANTE MF 1 1/4 X 40</t>
  </si>
  <si>
    <t>JUNCO FLEX ANTIVIBRANTE MF 1 1/4 X 50</t>
  </si>
  <si>
    <t>JUNCO FLEX ANTIVIBRANTE MF 1 1/4 X 60</t>
  </si>
  <si>
    <t>JUNCO FLEX ANTIVIBRANTE MF 1 1/4 X 80</t>
  </si>
  <si>
    <t>JUNCO FLEX ANTIVIBRANTE MF 1 1/4 X 100</t>
  </si>
  <si>
    <t>JUNCO FLEX ANTIVIBRANTE MF 1 1/2 X 30</t>
  </si>
  <si>
    <t>JUNCO FLEX ANTIVIBRANTE MF 1 1/2 X 40</t>
  </si>
  <si>
    <t>JUNCO FLEX ANTIVIBRANTE MF 1 1/2 X 50</t>
  </si>
  <si>
    <t>JUNCO FLEX ANTIVIBRANTE MF 1 1/2 X 60</t>
  </si>
  <si>
    <t>JUNCO FLEX ANTIVIBRANTE MF 1 1/2 X 80</t>
  </si>
  <si>
    <t>JUNCO FLEX ANTIVIBRANTE MF 1 1/2 X 100</t>
  </si>
  <si>
    <t>JUNCO FLEX ANTIVIBRANTE MF 2 X 30</t>
  </si>
  <si>
    <t>JUNCO FLEX ANTIVIBRANTE MF 2 X 40</t>
  </si>
  <si>
    <t>JUNCO FLEX ANTIVIBRANTE MF 2 X 50</t>
  </si>
  <si>
    <t>JUNCO FLEX ANTIVIBRANTE MF 2 X 60</t>
  </si>
  <si>
    <t>JUNCO FLEX ANTIVIBRANTE MF 2 X 80</t>
  </si>
  <si>
    <t>JUNCO FLEX ANTIVIBRANTE MF 2 X 100</t>
  </si>
  <si>
    <t>JUNCO FLEX ANTIVIB.CURVO MF 1/2X50</t>
  </si>
  <si>
    <t>JUNCO FLEX ANTIVIB.CURVO MF 1/2X100</t>
  </si>
  <si>
    <t>JUNCO FLEX ANTIVIB.CURVO MF 3/4X50</t>
  </si>
  <si>
    <t>JUNCO FLEX ANTIVIB.CURVO MF 3/4X100</t>
  </si>
  <si>
    <t>JUNCO FLEX ANTIVIB.CURVO MF 1 X 50</t>
  </si>
  <si>
    <t>JUNCO FLEX ANTIVIB.CURVO MF 1 X 100</t>
  </si>
  <si>
    <t>JUNCO FLEX ANTIVIB.CURVO MF 1 1/4X50</t>
  </si>
  <si>
    <t>JUNCO FLEX ANTIVIB.CURVO MF 1 1/4X100</t>
  </si>
  <si>
    <t>CURVETTA SOTTOLAVABO FISSA DM 1/2</t>
  </si>
  <si>
    <t>DADO OTTONE CROMATO DIAM. 3/8"</t>
  </si>
  <si>
    <t>DADO OTTONE CROMATO DIAM. 1/2"</t>
  </si>
  <si>
    <t>ROSETTA ACCIAIO INOX D 3/8</t>
  </si>
  <si>
    <t>ROSETTA ACCIAIO INOX D 1/2</t>
  </si>
  <si>
    <t>ROSETTA INOX FORO ESAGONALE D 3/8</t>
  </si>
  <si>
    <t>ROSETTA INOX FORO ESAGONALE D 1/2</t>
  </si>
  <si>
    <t>GUARN X SANITARI D 1/4</t>
  </si>
  <si>
    <t>GUARN X SANITARI D 3/8</t>
  </si>
  <si>
    <t>GUARN X SANITARI D 1/2</t>
  </si>
  <si>
    <t>GUARN X SANITARI D 3/4</t>
  </si>
  <si>
    <t>GUARN X SANITARI D 1</t>
  </si>
  <si>
    <t>GUARN X SANITARI D 1 1/4</t>
  </si>
  <si>
    <t>GUARN X SANITARI D 1 1/2</t>
  </si>
  <si>
    <t>GUARN X SANITARI D 2</t>
  </si>
  <si>
    <t>GUARN.X SANITARI GOMMA D 3/8</t>
  </si>
  <si>
    <t>GUARN.X SANITARI GOMMA D 1/2</t>
  </si>
  <si>
    <t>GUARN.X SANITARI GOMMA D 3/4</t>
  </si>
  <si>
    <t>GUARN.X SANITARI GOMMA D 1</t>
  </si>
  <si>
    <t>GUARN.X SANITARI GOMMA D 1 1/4</t>
  </si>
  <si>
    <t>GUARN.X SANITARI GOMMA D 1 1/2</t>
  </si>
  <si>
    <t>GUARN.X SANITARI GOMMA D 2</t>
  </si>
  <si>
    <t>TANGIT UNI-LOCK SIGILLA FILETTI 160 MT</t>
  </si>
  <si>
    <t>KIT STARLOCK C/FASCETTA NERA</t>
  </si>
  <si>
    <t>BOBINA X STARLOCK NERA 15 MT</t>
  </si>
  <si>
    <t>CLIPS CHIUSURA STARLOCK NERI</t>
  </si>
  <si>
    <t>COLTELLO PER STARLOCK</t>
  </si>
  <si>
    <t>TESTA METALLO PER STARLOCK</t>
  </si>
  <si>
    <t>MT</t>
  </si>
  <si>
    <t>RT</t>
  </si>
  <si>
    <t>BR</t>
  </si>
  <si>
    <t>CP</t>
  </si>
  <si>
    <t>BS</t>
  </si>
  <si>
    <t>CF</t>
  </si>
  <si>
    <t>903R363</t>
  </si>
  <si>
    <t>4055GV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</si>
</sst>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8"/>
      <name val="Arial"/>
    </font>
    <font>
      <sz val="9"/>
      <color indexed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0" fontId="3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0" fontId="4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2" fontId="1" fillId="0" borderId="0" xfId="0" applyNumberFormat="1" applyFont="1" applyAlignment="1">
      <alignment horizontal="right"/>
    </xf>
    <xf numFmtId="0" fontId="3" fillId="2" borderId="0" xfId="0" applyFont="1" applyFill="1" applyAlignment="1">
      <alignment horizontal="left" wrapText="1"/>
    </xf>
    <xf numFmtId="49" fontId="3" fillId="2" borderId="0" xfId="0" applyNumberFormat="1" applyFont="1" applyFill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horizontal="left"/>
    </xf>
    <xf numFmtId="49" fontId="1" fillId="0" borderId="0" xfId="0" applyNumberFormat="1" applyFont="1"/>
    <xf numFmtId="49" fontId="2" fillId="0" borderId="0" xfId="0" applyNumberFormat="1" applyFont="1"/>
    <xf numFmtId="49" fontId="0" fillId="0" borderId="0" xfId="0" applyNumberFormat="1" applyAlignment="1">
      <alignment wrapText="1"/>
    </xf>
    <xf numFmtId="49" fontId="0" fillId="0" borderId="0" xfId="0" quotePrefix="1" applyNumberFormat="1" applyAlignment="1">
      <alignment horizontal="left"/>
    </xf>
    <xf numFmtId="49" fontId="0" fillId="0" borderId="0" xfId="0" quotePrefix="1" applyNumberFormat="1"/>
    <xf numFmtId="49" fontId="6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Fill="1"/>
    <xf numFmtId="49" fontId="0" fillId="0" borderId="0" xfId="0" applyNumberFormat="1" applyFill="1"/>
    <xf numFmtId="0" fontId="0" fillId="0" borderId="0" xfId="0" applyFill="1" applyAlignment="1">
      <alignment horizontal="left"/>
    </xf>
    <xf numFmtId="0" fontId="1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96630-FC44-4C50-9A50-2A2275573A6A}">
  <dimension ref="A1:I3273"/>
  <sheetViews>
    <sheetView tabSelected="1" zoomScaleNormal="100" workbookViewId="0">
      <pane xSplit="6" ySplit="1" topLeftCell="G3251" activePane="bottomRight" state="frozen"/>
      <selection pane="topRight" activeCell="D1" sqref="D1"/>
      <selection pane="bottomLeft" activeCell="A2" sqref="A2"/>
      <selection pane="bottomRight" activeCell="C3268" sqref="C3268"/>
    </sheetView>
  </sheetViews>
  <sheetFormatPr defaultRowHeight="13.2" x14ac:dyDescent="0.25"/>
  <cols>
    <col min="1" max="1" width="13.21875" customWidth="1"/>
    <col min="2" max="2" width="46.5546875" bestFit="1" customWidth="1"/>
    <col min="3" max="3" width="25.77734375" style="12" customWidth="1"/>
    <col min="4" max="4" width="14.6640625" style="1" customWidth="1"/>
    <col min="5" max="5" width="10.21875" style="8" customWidth="1"/>
    <col min="6" max="6" width="50" style="3" customWidth="1"/>
    <col min="7" max="7" width="14.6640625" style="1" bestFit="1" customWidth="1"/>
    <col min="8" max="8" width="10.21875" bestFit="1" customWidth="1"/>
    <col min="9" max="9" width="13.33203125" customWidth="1"/>
  </cols>
  <sheetData>
    <row r="1" spans="1:9" s="5" customFormat="1" ht="31.2" x14ac:dyDescent="0.3">
      <c r="A1" s="11" t="s">
        <v>0</v>
      </c>
      <c r="B1" s="2" t="s">
        <v>5195</v>
      </c>
      <c r="C1" s="11" t="s">
        <v>1</v>
      </c>
      <c r="D1" s="10" t="s">
        <v>5194</v>
      </c>
      <c r="E1" s="10" t="s">
        <v>5193</v>
      </c>
      <c r="F1" s="2" t="s">
        <v>2</v>
      </c>
      <c r="G1" s="10" t="s">
        <v>3</v>
      </c>
      <c r="H1" s="2" t="s">
        <v>4</v>
      </c>
      <c r="I1" s="2" t="s">
        <v>5</v>
      </c>
    </row>
    <row r="2" spans="1:9" x14ac:dyDescent="0.25">
      <c r="A2" s="12" t="s">
        <v>6</v>
      </c>
      <c r="B2" t="s">
        <v>5497</v>
      </c>
      <c r="C2" s="12" t="s">
        <v>7</v>
      </c>
      <c r="D2" s="1" t="s">
        <v>5284</v>
      </c>
      <c r="E2" s="7">
        <v>1.58</v>
      </c>
      <c r="F2" s="3" t="s">
        <v>8</v>
      </c>
      <c r="G2" s="1" t="s">
        <v>9</v>
      </c>
      <c r="H2" t="s">
        <v>4845</v>
      </c>
      <c r="I2" t="s">
        <v>45</v>
      </c>
    </row>
    <row r="3" spans="1:9" x14ac:dyDescent="0.25">
      <c r="A3" s="12" t="s">
        <v>11</v>
      </c>
      <c r="B3" t="s">
        <v>5498</v>
      </c>
      <c r="C3" s="12" t="s">
        <v>12</v>
      </c>
      <c r="D3" s="1" t="s">
        <v>5284</v>
      </c>
      <c r="E3" s="7">
        <v>1.54</v>
      </c>
      <c r="F3" s="3" t="s">
        <v>8</v>
      </c>
      <c r="G3" s="1" t="s">
        <v>9</v>
      </c>
      <c r="H3" t="s">
        <v>4845</v>
      </c>
      <c r="I3" t="s">
        <v>45</v>
      </c>
    </row>
    <row r="4" spans="1:9" x14ac:dyDescent="0.25">
      <c r="A4" s="12" t="s">
        <v>13</v>
      </c>
      <c r="B4" t="s">
        <v>5499</v>
      </c>
      <c r="C4" s="12" t="s">
        <v>14</v>
      </c>
      <c r="D4" s="1" t="s">
        <v>5284</v>
      </c>
      <c r="E4" s="7">
        <v>1.55</v>
      </c>
      <c r="F4" s="3" t="s">
        <v>8</v>
      </c>
      <c r="G4" s="1" t="s">
        <v>9</v>
      </c>
      <c r="H4" t="s">
        <v>4845</v>
      </c>
      <c r="I4" t="s">
        <v>45</v>
      </c>
    </row>
    <row r="5" spans="1:9" x14ac:dyDescent="0.25">
      <c r="A5" s="12" t="s">
        <v>15</v>
      </c>
      <c r="B5" t="s">
        <v>5500</v>
      </c>
      <c r="C5" s="12" t="s">
        <v>16</v>
      </c>
      <c r="D5" s="1" t="s">
        <v>5284</v>
      </c>
      <c r="E5" s="7">
        <v>1.73</v>
      </c>
      <c r="F5" s="3" t="s">
        <v>8</v>
      </c>
      <c r="G5" s="1" t="s">
        <v>9</v>
      </c>
      <c r="H5" t="s">
        <v>4845</v>
      </c>
      <c r="I5" t="s">
        <v>45</v>
      </c>
    </row>
    <row r="6" spans="1:9" x14ac:dyDescent="0.25">
      <c r="A6" s="12" t="s">
        <v>17</v>
      </c>
      <c r="B6" t="s">
        <v>5501</v>
      </c>
      <c r="C6" s="12" t="s">
        <v>18</v>
      </c>
      <c r="D6" s="1" t="s">
        <v>5284</v>
      </c>
      <c r="E6" s="7">
        <v>1.85</v>
      </c>
      <c r="F6" s="3" t="s">
        <v>8</v>
      </c>
      <c r="G6" s="1" t="s">
        <v>9</v>
      </c>
      <c r="H6" t="s">
        <v>4845</v>
      </c>
      <c r="I6" t="s">
        <v>45</v>
      </c>
    </row>
    <row r="7" spans="1:9" x14ac:dyDescent="0.25">
      <c r="A7" s="12" t="s">
        <v>19</v>
      </c>
      <c r="B7" t="s">
        <v>5502</v>
      </c>
      <c r="C7" s="12" t="s">
        <v>20</v>
      </c>
      <c r="D7" s="1" t="s">
        <v>5284</v>
      </c>
      <c r="E7" s="7">
        <v>1.94</v>
      </c>
      <c r="F7" s="3" t="s">
        <v>8</v>
      </c>
      <c r="G7" s="1" t="s">
        <v>9</v>
      </c>
      <c r="H7" t="s">
        <v>4845</v>
      </c>
      <c r="I7" t="s">
        <v>45</v>
      </c>
    </row>
    <row r="8" spans="1:9" x14ac:dyDescent="0.25">
      <c r="A8" s="12" t="s">
        <v>21</v>
      </c>
      <c r="B8" t="s">
        <v>5503</v>
      </c>
      <c r="C8" s="12" t="s">
        <v>22</v>
      </c>
      <c r="D8" s="1" t="s">
        <v>5284</v>
      </c>
      <c r="E8" s="7">
        <v>2.0699999999999998</v>
      </c>
      <c r="F8" s="3" t="s">
        <v>8</v>
      </c>
      <c r="G8" s="1" t="s">
        <v>9</v>
      </c>
      <c r="H8" t="s">
        <v>4845</v>
      </c>
      <c r="I8" t="s">
        <v>45</v>
      </c>
    </row>
    <row r="9" spans="1:9" x14ac:dyDescent="0.25">
      <c r="A9" s="12" t="s">
        <v>23</v>
      </c>
      <c r="B9" t="s">
        <v>5504</v>
      </c>
      <c r="C9" s="12" t="s">
        <v>24</v>
      </c>
      <c r="D9" s="1" t="s">
        <v>5284</v>
      </c>
      <c r="E9" s="7">
        <v>2.2599999999999998</v>
      </c>
      <c r="F9" s="3" t="s">
        <v>8</v>
      </c>
      <c r="G9" s="1" t="s">
        <v>9</v>
      </c>
      <c r="H9" t="s">
        <v>4845</v>
      </c>
      <c r="I9" t="s">
        <v>45</v>
      </c>
    </row>
    <row r="10" spans="1:9" x14ac:dyDescent="0.25">
      <c r="A10" s="12" t="s">
        <v>25</v>
      </c>
      <c r="B10" t="s">
        <v>5505</v>
      </c>
      <c r="C10" s="12" t="s">
        <v>26</v>
      </c>
      <c r="D10" s="1" t="s">
        <v>5284</v>
      </c>
      <c r="E10" s="7">
        <v>2.4500000000000002</v>
      </c>
      <c r="F10" s="3" t="s">
        <v>8</v>
      </c>
      <c r="G10" s="1" t="s">
        <v>27</v>
      </c>
      <c r="H10" t="s">
        <v>4845</v>
      </c>
      <c r="I10" t="s">
        <v>45</v>
      </c>
    </row>
    <row r="11" spans="1:9" x14ac:dyDescent="0.25">
      <c r="A11" s="12" t="s">
        <v>28</v>
      </c>
      <c r="B11" t="s">
        <v>5506</v>
      </c>
      <c r="C11" s="12" t="s">
        <v>29</v>
      </c>
      <c r="D11" s="1" t="s">
        <v>5284</v>
      </c>
      <c r="E11" s="7">
        <v>7.8</v>
      </c>
      <c r="F11" s="3" t="s">
        <v>8</v>
      </c>
      <c r="G11" s="1" t="s">
        <v>27</v>
      </c>
      <c r="H11" t="s">
        <v>4845</v>
      </c>
      <c r="I11" t="s">
        <v>45</v>
      </c>
    </row>
    <row r="12" spans="1:9" x14ac:dyDescent="0.25">
      <c r="A12" s="12" t="s">
        <v>30</v>
      </c>
      <c r="B12" t="s">
        <v>5507</v>
      </c>
      <c r="C12" s="12" t="s">
        <v>31</v>
      </c>
      <c r="D12" s="1" t="s">
        <v>5284</v>
      </c>
      <c r="E12" s="7">
        <v>4.8099999999999996</v>
      </c>
      <c r="F12" s="3" t="s">
        <v>8</v>
      </c>
      <c r="G12" s="1" t="s">
        <v>9</v>
      </c>
      <c r="H12" t="s">
        <v>4845</v>
      </c>
      <c r="I12" t="s">
        <v>45</v>
      </c>
    </row>
    <row r="13" spans="1:9" x14ac:dyDescent="0.25">
      <c r="A13" s="12" t="s">
        <v>32</v>
      </c>
      <c r="B13" t="s">
        <v>5508</v>
      </c>
      <c r="C13" s="12" t="s">
        <v>33</v>
      </c>
      <c r="D13" s="1" t="s">
        <v>5284</v>
      </c>
      <c r="E13" s="7">
        <v>5.52</v>
      </c>
      <c r="F13" s="3" t="s">
        <v>8</v>
      </c>
      <c r="G13" s="1" t="s">
        <v>27</v>
      </c>
      <c r="H13" t="s">
        <v>4845</v>
      </c>
      <c r="I13" t="s">
        <v>45</v>
      </c>
    </row>
    <row r="14" spans="1:9" x14ac:dyDescent="0.25">
      <c r="A14" s="12" t="s">
        <v>34</v>
      </c>
      <c r="B14" t="s">
        <v>5509</v>
      </c>
      <c r="C14" s="12" t="s">
        <v>35</v>
      </c>
      <c r="D14" s="1" t="s">
        <v>5284</v>
      </c>
      <c r="E14" s="7">
        <v>6.18</v>
      </c>
      <c r="F14" s="3" t="s">
        <v>8</v>
      </c>
      <c r="G14" s="1" t="s">
        <v>27</v>
      </c>
      <c r="H14" t="s">
        <v>4845</v>
      </c>
      <c r="I14" t="s">
        <v>45</v>
      </c>
    </row>
    <row r="15" spans="1:9" x14ac:dyDescent="0.25">
      <c r="A15" s="12" t="s">
        <v>36</v>
      </c>
      <c r="B15" t="s">
        <v>5510</v>
      </c>
      <c r="C15" s="12" t="s">
        <v>37</v>
      </c>
      <c r="D15" s="1" t="s">
        <v>5284</v>
      </c>
      <c r="E15" s="7">
        <v>6.26</v>
      </c>
      <c r="F15" s="3" t="s">
        <v>8</v>
      </c>
      <c r="G15" s="1" t="s">
        <v>38</v>
      </c>
      <c r="H15" t="s">
        <v>4845</v>
      </c>
      <c r="I15" t="s">
        <v>45</v>
      </c>
    </row>
    <row r="16" spans="1:9" x14ac:dyDescent="0.25">
      <c r="A16" s="12" t="s">
        <v>39</v>
      </c>
      <c r="B16" t="s">
        <v>5511</v>
      </c>
      <c r="C16" s="12" t="s">
        <v>40</v>
      </c>
      <c r="D16" s="1" t="s">
        <v>5284</v>
      </c>
      <c r="E16" s="7">
        <v>8.18</v>
      </c>
      <c r="F16" s="3" t="s">
        <v>8</v>
      </c>
      <c r="G16" s="1" t="s">
        <v>41</v>
      </c>
      <c r="H16" t="s">
        <v>4845</v>
      </c>
      <c r="I16" t="s">
        <v>45</v>
      </c>
    </row>
    <row r="17" spans="1:9" x14ac:dyDescent="0.25">
      <c r="A17" s="12" t="s">
        <v>42</v>
      </c>
      <c r="B17" t="s">
        <v>5512</v>
      </c>
      <c r="C17" s="12" t="s">
        <v>43</v>
      </c>
      <c r="D17" s="1" t="s">
        <v>5284</v>
      </c>
      <c r="E17" s="7">
        <v>9.17</v>
      </c>
      <c r="F17" s="3" t="s">
        <v>8</v>
      </c>
      <c r="G17" s="1" t="s">
        <v>41</v>
      </c>
      <c r="H17" t="s">
        <v>4845</v>
      </c>
      <c r="I17" t="s">
        <v>45</v>
      </c>
    </row>
    <row r="18" spans="1:9" x14ac:dyDescent="0.25">
      <c r="A18" s="13" t="s">
        <v>5196</v>
      </c>
      <c r="B18" t="s">
        <v>5513</v>
      </c>
      <c r="C18" s="12" t="s">
        <v>44</v>
      </c>
      <c r="D18" s="1" t="s">
        <v>5284</v>
      </c>
      <c r="E18" s="7">
        <v>12.77</v>
      </c>
      <c r="F18" s="3" t="s">
        <v>8</v>
      </c>
      <c r="G18" s="1">
        <v>25</v>
      </c>
      <c r="H18" t="s">
        <v>4845</v>
      </c>
      <c r="I18" t="s">
        <v>45</v>
      </c>
    </row>
    <row r="19" spans="1:9" x14ac:dyDescent="0.25">
      <c r="A19" s="12" t="s">
        <v>46</v>
      </c>
      <c r="B19" t="s">
        <v>5514</v>
      </c>
      <c r="C19" s="12" t="s">
        <v>47</v>
      </c>
      <c r="D19" s="1" t="s">
        <v>5284</v>
      </c>
      <c r="E19" s="7">
        <v>12.8</v>
      </c>
      <c r="F19" s="3" t="s">
        <v>8</v>
      </c>
      <c r="G19" s="1" t="s">
        <v>41</v>
      </c>
      <c r="H19" t="s">
        <v>4845</v>
      </c>
      <c r="I19" t="s">
        <v>45</v>
      </c>
    </row>
    <row r="20" spans="1:9" x14ac:dyDescent="0.25">
      <c r="A20" s="12" t="s">
        <v>48</v>
      </c>
      <c r="B20" t="s">
        <v>5515</v>
      </c>
      <c r="C20" s="12" t="s">
        <v>49</v>
      </c>
      <c r="D20" s="1" t="s">
        <v>5284</v>
      </c>
      <c r="E20" s="7">
        <v>17.46</v>
      </c>
      <c r="F20" s="3" t="s">
        <v>8</v>
      </c>
      <c r="G20" s="1" t="s">
        <v>50</v>
      </c>
      <c r="H20" t="s">
        <v>4845</v>
      </c>
      <c r="I20" t="s">
        <v>45</v>
      </c>
    </row>
    <row r="21" spans="1:9" x14ac:dyDescent="0.25">
      <c r="A21" s="12" t="s">
        <v>51</v>
      </c>
      <c r="B21" t="s">
        <v>5516</v>
      </c>
      <c r="C21" s="12" t="s">
        <v>52</v>
      </c>
      <c r="D21" s="1" t="s">
        <v>5284</v>
      </c>
      <c r="E21" s="7">
        <v>19.36</v>
      </c>
      <c r="F21" s="3" t="s">
        <v>8</v>
      </c>
      <c r="G21" s="1" t="s">
        <v>53</v>
      </c>
      <c r="H21" t="s">
        <v>4845</v>
      </c>
      <c r="I21" t="s">
        <v>45</v>
      </c>
    </row>
    <row r="22" spans="1:9" x14ac:dyDescent="0.25">
      <c r="A22" s="12" t="s">
        <v>54</v>
      </c>
      <c r="B22" t="s">
        <v>5517</v>
      </c>
      <c r="C22" s="12" t="s">
        <v>55</v>
      </c>
      <c r="D22" s="1" t="s">
        <v>5284</v>
      </c>
      <c r="E22" s="7">
        <v>22.99</v>
      </c>
      <c r="F22" s="3" t="s">
        <v>8</v>
      </c>
      <c r="G22" s="1" t="s">
        <v>53</v>
      </c>
      <c r="H22" t="s">
        <v>4845</v>
      </c>
      <c r="I22" t="s">
        <v>45</v>
      </c>
    </row>
    <row r="23" spans="1:9" x14ac:dyDescent="0.25">
      <c r="A23" s="12" t="s">
        <v>56</v>
      </c>
      <c r="B23" t="s">
        <v>5518</v>
      </c>
      <c r="C23" s="12" t="s">
        <v>57</v>
      </c>
      <c r="D23" s="1" t="s">
        <v>5284</v>
      </c>
      <c r="E23" s="7">
        <v>30.05</v>
      </c>
      <c r="F23" s="3" t="s">
        <v>8</v>
      </c>
      <c r="G23" s="1" t="s">
        <v>58</v>
      </c>
      <c r="H23" t="s">
        <v>4845</v>
      </c>
      <c r="I23" t="s">
        <v>45</v>
      </c>
    </row>
    <row r="24" spans="1:9" x14ac:dyDescent="0.25">
      <c r="A24" s="13" t="s">
        <v>5197</v>
      </c>
      <c r="B24" t="s">
        <v>5519</v>
      </c>
      <c r="C24" s="12" t="s">
        <v>59</v>
      </c>
      <c r="D24" s="1" t="s">
        <v>5284</v>
      </c>
      <c r="E24" s="7">
        <v>1.67</v>
      </c>
      <c r="F24" s="3" t="s">
        <v>60</v>
      </c>
      <c r="G24" s="1" t="s">
        <v>61</v>
      </c>
      <c r="H24" t="s">
        <v>4845</v>
      </c>
      <c r="I24" t="s">
        <v>45</v>
      </c>
    </row>
    <row r="25" spans="1:9" x14ac:dyDescent="0.25">
      <c r="A25" s="13" t="s">
        <v>5198</v>
      </c>
      <c r="B25" t="s">
        <v>5520</v>
      </c>
      <c r="C25" s="12" t="s">
        <v>62</v>
      </c>
      <c r="D25" s="1" t="s">
        <v>5284</v>
      </c>
      <c r="E25" s="7">
        <v>1.42</v>
      </c>
      <c r="F25" s="3" t="s">
        <v>60</v>
      </c>
      <c r="G25" s="1" t="s">
        <v>61</v>
      </c>
      <c r="H25" t="s">
        <v>4845</v>
      </c>
      <c r="I25" t="s">
        <v>45</v>
      </c>
    </row>
    <row r="26" spans="1:9" x14ac:dyDescent="0.25">
      <c r="A26" s="13" t="s">
        <v>5199</v>
      </c>
      <c r="B26" t="s">
        <v>5521</v>
      </c>
      <c r="C26" s="12" t="s">
        <v>63</v>
      </c>
      <c r="D26" s="1" t="s">
        <v>5284</v>
      </c>
      <c r="E26" s="7">
        <v>1.43</v>
      </c>
      <c r="F26" s="3" t="s">
        <v>60</v>
      </c>
      <c r="G26" s="1" t="s">
        <v>61</v>
      </c>
      <c r="H26" t="s">
        <v>4845</v>
      </c>
      <c r="I26" t="s">
        <v>45</v>
      </c>
    </row>
    <row r="27" spans="1:9" x14ac:dyDescent="0.25">
      <c r="A27" s="13" t="s">
        <v>5200</v>
      </c>
      <c r="B27" t="s">
        <v>5522</v>
      </c>
      <c r="C27" s="12" t="s">
        <v>64</v>
      </c>
      <c r="D27" s="1" t="s">
        <v>5284</v>
      </c>
      <c r="E27" s="7">
        <v>1.65</v>
      </c>
      <c r="F27" s="3" t="s">
        <v>60</v>
      </c>
      <c r="G27" s="1" t="s">
        <v>9</v>
      </c>
      <c r="H27" t="s">
        <v>4845</v>
      </c>
      <c r="I27" t="s">
        <v>45</v>
      </c>
    </row>
    <row r="28" spans="1:9" x14ac:dyDescent="0.25">
      <c r="A28" s="13" t="s">
        <v>5201</v>
      </c>
      <c r="B28" t="s">
        <v>5523</v>
      </c>
      <c r="C28" s="12" t="s">
        <v>65</v>
      </c>
      <c r="D28" s="1" t="s">
        <v>5284</v>
      </c>
      <c r="E28" s="7">
        <v>1.79</v>
      </c>
      <c r="F28" s="3" t="s">
        <v>60</v>
      </c>
      <c r="G28" s="1" t="s">
        <v>9</v>
      </c>
      <c r="H28" t="s">
        <v>4845</v>
      </c>
      <c r="I28" t="s">
        <v>45</v>
      </c>
    </row>
    <row r="29" spans="1:9" x14ac:dyDescent="0.25">
      <c r="A29" s="12" t="s">
        <v>66</v>
      </c>
      <c r="B29" t="s">
        <v>5524</v>
      </c>
      <c r="C29" s="12" t="s">
        <v>67</v>
      </c>
      <c r="D29" s="1" t="s">
        <v>5284</v>
      </c>
      <c r="E29" s="7">
        <v>1.93</v>
      </c>
      <c r="F29" s="3" t="s">
        <v>60</v>
      </c>
      <c r="G29" s="1" t="s">
        <v>9</v>
      </c>
      <c r="H29" t="s">
        <v>4845</v>
      </c>
      <c r="I29" t="s">
        <v>45</v>
      </c>
    </row>
    <row r="30" spans="1:9" x14ac:dyDescent="0.25">
      <c r="A30" s="12" t="s">
        <v>68</v>
      </c>
      <c r="B30" t="s">
        <v>5525</v>
      </c>
      <c r="C30" s="12" t="s">
        <v>69</v>
      </c>
      <c r="D30" s="1" t="s">
        <v>5284</v>
      </c>
      <c r="E30" s="7">
        <v>2.11</v>
      </c>
      <c r="F30" s="3" t="s">
        <v>60</v>
      </c>
      <c r="G30" s="1" t="s">
        <v>9</v>
      </c>
      <c r="H30" t="s">
        <v>4845</v>
      </c>
      <c r="I30" t="s">
        <v>45</v>
      </c>
    </row>
    <row r="31" spans="1:9" x14ac:dyDescent="0.25">
      <c r="A31" s="12" t="s">
        <v>70</v>
      </c>
      <c r="B31" t="s">
        <v>5526</v>
      </c>
      <c r="C31" s="12" t="s">
        <v>71</v>
      </c>
      <c r="D31" s="1" t="s">
        <v>5284</v>
      </c>
      <c r="E31" s="7">
        <v>2.83</v>
      </c>
      <c r="F31" s="3" t="s">
        <v>60</v>
      </c>
      <c r="G31" s="1" t="s">
        <v>9</v>
      </c>
      <c r="H31" t="s">
        <v>4845</v>
      </c>
      <c r="I31" t="s">
        <v>45</v>
      </c>
    </row>
    <row r="32" spans="1:9" x14ac:dyDescent="0.25">
      <c r="A32" s="12" t="s">
        <v>72</v>
      </c>
      <c r="B32" t="s">
        <v>5527</v>
      </c>
      <c r="C32" s="12" t="s">
        <v>73</v>
      </c>
      <c r="D32" s="1" t="s">
        <v>5284</v>
      </c>
      <c r="E32" s="7">
        <v>2.87</v>
      </c>
      <c r="F32" s="3" t="s">
        <v>60</v>
      </c>
      <c r="G32" s="1" t="s">
        <v>9</v>
      </c>
      <c r="H32" t="s">
        <v>4845</v>
      </c>
      <c r="I32" t="s">
        <v>45</v>
      </c>
    </row>
    <row r="33" spans="1:9" x14ac:dyDescent="0.25">
      <c r="A33" s="12" t="s">
        <v>74</v>
      </c>
      <c r="B33" t="s">
        <v>5528</v>
      </c>
      <c r="C33" s="18" t="s">
        <v>75</v>
      </c>
      <c r="D33" s="1" t="s">
        <v>5284</v>
      </c>
      <c r="E33" s="7">
        <v>2.37</v>
      </c>
      <c r="F33" s="3" t="s">
        <v>76</v>
      </c>
      <c r="G33" s="1" t="s">
        <v>9</v>
      </c>
      <c r="H33" t="s">
        <v>4845</v>
      </c>
      <c r="I33" t="s">
        <v>45</v>
      </c>
    </row>
    <row r="34" spans="1:9" x14ac:dyDescent="0.25">
      <c r="A34" s="12" t="s">
        <v>77</v>
      </c>
      <c r="B34" t="s">
        <v>5529</v>
      </c>
      <c r="C34" s="12" t="s">
        <v>78</v>
      </c>
      <c r="D34" s="1" t="s">
        <v>5284</v>
      </c>
      <c r="E34" s="7">
        <v>2.0499999999999998</v>
      </c>
      <c r="F34" s="3" t="s">
        <v>76</v>
      </c>
      <c r="G34" s="1" t="s">
        <v>9</v>
      </c>
      <c r="H34" t="s">
        <v>4845</v>
      </c>
      <c r="I34" t="s">
        <v>45</v>
      </c>
    </row>
    <row r="35" spans="1:9" x14ac:dyDescent="0.25">
      <c r="A35" s="12" t="s">
        <v>79</v>
      </c>
      <c r="B35" t="s">
        <v>5530</v>
      </c>
      <c r="C35" s="12" t="s">
        <v>80</v>
      </c>
      <c r="D35" s="1" t="s">
        <v>5284</v>
      </c>
      <c r="E35" s="7">
        <v>2.0499999999999998</v>
      </c>
      <c r="F35" s="3" t="s">
        <v>76</v>
      </c>
      <c r="G35" s="1" t="s">
        <v>9</v>
      </c>
      <c r="H35" t="s">
        <v>4845</v>
      </c>
      <c r="I35" t="s">
        <v>45</v>
      </c>
    </row>
    <row r="36" spans="1:9" x14ac:dyDescent="0.25">
      <c r="A36" s="12" t="s">
        <v>81</v>
      </c>
      <c r="B36" t="s">
        <v>5531</v>
      </c>
      <c r="C36" s="12" t="s">
        <v>82</v>
      </c>
      <c r="D36" s="1" t="s">
        <v>5284</v>
      </c>
      <c r="E36" s="7">
        <v>2.16</v>
      </c>
      <c r="F36" s="3" t="s">
        <v>76</v>
      </c>
      <c r="G36" s="1" t="s">
        <v>9</v>
      </c>
      <c r="H36" t="s">
        <v>4845</v>
      </c>
      <c r="I36" t="s">
        <v>45</v>
      </c>
    </row>
    <row r="37" spans="1:9" x14ac:dyDescent="0.25">
      <c r="A37" s="12" t="s">
        <v>83</v>
      </c>
      <c r="B37" t="s">
        <v>5532</v>
      </c>
      <c r="C37" s="12" t="s">
        <v>84</v>
      </c>
      <c r="D37" s="1" t="s">
        <v>5284</v>
      </c>
      <c r="E37" s="7">
        <v>2.42</v>
      </c>
      <c r="F37" s="3" t="s">
        <v>76</v>
      </c>
      <c r="G37" s="1" t="s">
        <v>9</v>
      </c>
      <c r="H37" t="s">
        <v>4845</v>
      </c>
      <c r="I37" t="s">
        <v>45</v>
      </c>
    </row>
    <row r="38" spans="1:9" x14ac:dyDescent="0.25">
      <c r="A38" s="12" t="s">
        <v>85</v>
      </c>
      <c r="B38" t="s">
        <v>5533</v>
      </c>
      <c r="C38" s="12" t="s">
        <v>86</v>
      </c>
      <c r="D38" s="1" t="s">
        <v>5284</v>
      </c>
      <c r="E38" s="7">
        <v>2.5299999999999998</v>
      </c>
      <c r="F38" s="3" t="s">
        <v>76</v>
      </c>
      <c r="G38" s="1" t="s">
        <v>9</v>
      </c>
      <c r="H38" t="s">
        <v>4845</v>
      </c>
      <c r="I38" t="s">
        <v>45</v>
      </c>
    </row>
    <row r="39" spans="1:9" x14ac:dyDescent="0.25">
      <c r="A39" s="12" t="s">
        <v>87</v>
      </c>
      <c r="B39" t="s">
        <v>5534</v>
      </c>
      <c r="C39" s="12" t="s">
        <v>88</v>
      </c>
      <c r="D39" s="1" t="s">
        <v>5284</v>
      </c>
      <c r="E39" s="7">
        <v>2.81</v>
      </c>
      <c r="F39" s="3" t="s">
        <v>76</v>
      </c>
      <c r="G39" s="1" t="s">
        <v>9</v>
      </c>
      <c r="H39" t="s">
        <v>4845</v>
      </c>
      <c r="I39" t="s">
        <v>45</v>
      </c>
    </row>
    <row r="40" spans="1:9" x14ac:dyDescent="0.25">
      <c r="A40" s="12" t="s">
        <v>89</v>
      </c>
      <c r="B40" t="s">
        <v>5535</v>
      </c>
      <c r="C40" s="12" t="s">
        <v>90</v>
      </c>
      <c r="D40" s="1" t="s">
        <v>5284</v>
      </c>
      <c r="E40" s="7">
        <v>3.1</v>
      </c>
      <c r="F40" s="3" t="s">
        <v>76</v>
      </c>
      <c r="G40" s="1" t="s">
        <v>9</v>
      </c>
      <c r="H40" t="s">
        <v>4845</v>
      </c>
      <c r="I40" t="s">
        <v>45</v>
      </c>
    </row>
    <row r="41" spans="1:9" x14ac:dyDescent="0.25">
      <c r="A41" s="12" t="s">
        <v>91</v>
      </c>
      <c r="B41" t="s">
        <v>5536</v>
      </c>
      <c r="C41" s="12" t="s">
        <v>4017</v>
      </c>
      <c r="D41" s="1" t="s">
        <v>5284</v>
      </c>
      <c r="E41" s="7">
        <v>13.73</v>
      </c>
      <c r="F41" s="3" t="s">
        <v>92</v>
      </c>
      <c r="G41" s="1" t="s">
        <v>41</v>
      </c>
      <c r="H41" t="s">
        <v>4845</v>
      </c>
      <c r="I41" t="s">
        <v>45</v>
      </c>
    </row>
    <row r="42" spans="1:9" x14ac:dyDescent="0.25">
      <c r="A42" s="12" t="s">
        <v>93</v>
      </c>
      <c r="B42" t="s">
        <v>5537</v>
      </c>
      <c r="C42" s="12" t="s">
        <v>4020</v>
      </c>
      <c r="D42" s="1" t="s">
        <v>5284</v>
      </c>
      <c r="E42" s="7">
        <v>14.25</v>
      </c>
      <c r="F42" s="3" t="s">
        <v>92</v>
      </c>
      <c r="G42" s="1" t="s">
        <v>41</v>
      </c>
      <c r="H42" t="s">
        <v>4845</v>
      </c>
      <c r="I42" t="s">
        <v>45</v>
      </c>
    </row>
    <row r="43" spans="1:9" x14ac:dyDescent="0.25">
      <c r="A43" s="12" t="s">
        <v>94</v>
      </c>
      <c r="B43" t="s">
        <v>5538</v>
      </c>
      <c r="C43" s="12" t="s">
        <v>4018</v>
      </c>
      <c r="D43" s="1" t="s">
        <v>5284</v>
      </c>
      <c r="E43" s="7">
        <v>14.95</v>
      </c>
      <c r="F43" s="3" t="s">
        <v>92</v>
      </c>
      <c r="G43" s="1" t="s">
        <v>41</v>
      </c>
      <c r="H43" t="s">
        <v>4845</v>
      </c>
      <c r="I43" t="s">
        <v>45</v>
      </c>
    </row>
    <row r="44" spans="1:9" x14ac:dyDescent="0.25">
      <c r="A44" s="12" t="s">
        <v>95</v>
      </c>
      <c r="B44" t="s">
        <v>5539</v>
      </c>
      <c r="C44" s="12" t="s">
        <v>4019</v>
      </c>
      <c r="D44" s="1" t="s">
        <v>5284</v>
      </c>
      <c r="E44" s="7">
        <v>15.41</v>
      </c>
      <c r="F44" s="3" t="s">
        <v>92</v>
      </c>
      <c r="G44" s="1" t="s">
        <v>41</v>
      </c>
      <c r="H44" t="s">
        <v>4845</v>
      </c>
      <c r="I44" t="s">
        <v>45</v>
      </c>
    </row>
    <row r="45" spans="1:9" x14ac:dyDescent="0.25">
      <c r="A45" s="12" t="s">
        <v>96</v>
      </c>
      <c r="B45" t="s">
        <v>5540</v>
      </c>
      <c r="C45" s="12" t="s">
        <v>4021</v>
      </c>
      <c r="D45" s="1" t="s">
        <v>5284</v>
      </c>
      <c r="E45" s="7">
        <v>15.48</v>
      </c>
      <c r="F45" s="3" t="s">
        <v>92</v>
      </c>
      <c r="G45" s="1" t="s">
        <v>41</v>
      </c>
      <c r="H45" t="s">
        <v>4845</v>
      </c>
      <c r="I45" t="s">
        <v>45</v>
      </c>
    </row>
    <row r="46" spans="1:9" x14ac:dyDescent="0.25">
      <c r="A46" s="12" t="s">
        <v>97</v>
      </c>
      <c r="B46" t="s">
        <v>5541</v>
      </c>
      <c r="C46" s="12" t="s">
        <v>4027</v>
      </c>
      <c r="D46" s="1" t="s">
        <v>5284</v>
      </c>
      <c r="E46" s="7">
        <v>17.38</v>
      </c>
      <c r="F46" s="3" t="s">
        <v>92</v>
      </c>
      <c r="G46" s="1" t="s">
        <v>41</v>
      </c>
      <c r="H46" t="s">
        <v>4845</v>
      </c>
      <c r="I46" t="s">
        <v>45</v>
      </c>
    </row>
    <row r="47" spans="1:9" x14ac:dyDescent="0.25">
      <c r="A47" s="12" t="s">
        <v>98</v>
      </c>
      <c r="B47" t="s">
        <v>5542</v>
      </c>
      <c r="C47" s="12" t="s">
        <v>4022</v>
      </c>
      <c r="D47" s="1" t="s">
        <v>5284</v>
      </c>
      <c r="E47" s="7">
        <v>15.98</v>
      </c>
      <c r="F47" s="3" t="s">
        <v>92</v>
      </c>
      <c r="G47" s="1" t="s">
        <v>41</v>
      </c>
      <c r="H47" t="s">
        <v>4845</v>
      </c>
      <c r="I47" t="s">
        <v>45</v>
      </c>
    </row>
    <row r="48" spans="1:9" x14ac:dyDescent="0.25">
      <c r="A48" s="12" t="s">
        <v>99</v>
      </c>
      <c r="B48" t="s">
        <v>5543</v>
      </c>
      <c r="C48" s="12" t="s">
        <v>4023</v>
      </c>
      <c r="D48" s="1" t="s">
        <v>5284</v>
      </c>
      <c r="E48" s="7">
        <v>15.14</v>
      </c>
      <c r="F48" s="3" t="s">
        <v>92</v>
      </c>
      <c r="G48" s="1" t="s">
        <v>41</v>
      </c>
      <c r="H48" t="s">
        <v>4845</v>
      </c>
      <c r="I48" t="s">
        <v>45</v>
      </c>
    </row>
    <row r="49" spans="1:9" x14ac:dyDescent="0.25">
      <c r="A49" s="12" t="s">
        <v>100</v>
      </c>
      <c r="B49" t="s">
        <v>5544</v>
      </c>
      <c r="C49" s="12" t="s">
        <v>4024</v>
      </c>
      <c r="D49" s="1" t="s">
        <v>5284</v>
      </c>
      <c r="E49" s="7">
        <v>15.56</v>
      </c>
      <c r="F49" s="3" t="s">
        <v>92</v>
      </c>
      <c r="G49" s="1" t="s">
        <v>41</v>
      </c>
      <c r="H49" t="s">
        <v>4845</v>
      </c>
      <c r="I49" t="s">
        <v>45</v>
      </c>
    </row>
    <row r="50" spans="1:9" x14ac:dyDescent="0.25">
      <c r="A50" s="12" t="s">
        <v>101</v>
      </c>
      <c r="B50" t="s">
        <v>5545</v>
      </c>
      <c r="C50" s="12" t="s">
        <v>4028</v>
      </c>
      <c r="D50" s="1" t="s">
        <v>5284</v>
      </c>
      <c r="E50" s="7">
        <v>19.829999999999998</v>
      </c>
      <c r="F50" s="3" t="s">
        <v>92</v>
      </c>
      <c r="G50" s="1" t="s">
        <v>41</v>
      </c>
      <c r="H50" t="s">
        <v>4845</v>
      </c>
      <c r="I50" t="s">
        <v>45</v>
      </c>
    </row>
    <row r="51" spans="1:9" x14ac:dyDescent="0.25">
      <c r="A51" s="12" t="s">
        <v>102</v>
      </c>
      <c r="B51" t="s">
        <v>5546</v>
      </c>
      <c r="C51" s="12" t="s">
        <v>4025</v>
      </c>
      <c r="D51" s="1" t="s">
        <v>5284</v>
      </c>
      <c r="E51" s="7">
        <v>17.28</v>
      </c>
      <c r="F51" s="3" t="s">
        <v>92</v>
      </c>
      <c r="G51" s="1" t="s">
        <v>41</v>
      </c>
      <c r="H51" t="s">
        <v>4845</v>
      </c>
      <c r="I51" t="s">
        <v>45</v>
      </c>
    </row>
    <row r="52" spans="1:9" x14ac:dyDescent="0.25">
      <c r="A52" s="12" t="s">
        <v>108</v>
      </c>
      <c r="B52" t="s">
        <v>5547</v>
      </c>
      <c r="C52" s="12" t="s">
        <v>4031</v>
      </c>
      <c r="D52" s="1" t="s">
        <v>5284</v>
      </c>
      <c r="E52" s="7">
        <v>21.78</v>
      </c>
      <c r="F52" s="3" t="s">
        <v>92</v>
      </c>
      <c r="G52" s="1" t="s">
        <v>41</v>
      </c>
      <c r="H52" t="s">
        <v>4845</v>
      </c>
      <c r="I52" t="s">
        <v>45</v>
      </c>
    </row>
    <row r="53" spans="1:9" x14ac:dyDescent="0.25">
      <c r="A53" s="13" t="s">
        <v>5202</v>
      </c>
      <c r="B53" t="s">
        <v>5548</v>
      </c>
      <c r="C53" s="12" t="s">
        <v>4026</v>
      </c>
      <c r="D53" s="1" t="s">
        <v>5284</v>
      </c>
      <c r="E53" s="7">
        <v>23.53</v>
      </c>
      <c r="F53" s="3" t="s">
        <v>92</v>
      </c>
      <c r="G53" s="1" t="s">
        <v>104</v>
      </c>
      <c r="H53" t="s">
        <v>4845</v>
      </c>
      <c r="I53" t="s">
        <v>45</v>
      </c>
    </row>
    <row r="54" spans="1:9" x14ac:dyDescent="0.25">
      <c r="A54" s="12" t="s">
        <v>103</v>
      </c>
      <c r="B54" t="s">
        <v>5549</v>
      </c>
      <c r="C54" s="12" t="s">
        <v>4029</v>
      </c>
      <c r="D54" s="1" t="s">
        <v>5284</v>
      </c>
      <c r="E54" s="7">
        <v>33.369999999999997</v>
      </c>
      <c r="F54" s="3" t="s">
        <v>92</v>
      </c>
      <c r="G54" s="1" t="s">
        <v>104</v>
      </c>
      <c r="H54" t="s">
        <v>4845</v>
      </c>
      <c r="I54" t="s">
        <v>45</v>
      </c>
    </row>
    <row r="55" spans="1:9" x14ac:dyDescent="0.25">
      <c r="A55" s="12" t="s">
        <v>105</v>
      </c>
      <c r="B55" t="s">
        <v>5550</v>
      </c>
      <c r="C55" s="12" t="s">
        <v>4831</v>
      </c>
      <c r="D55" s="1" t="s">
        <v>5284</v>
      </c>
      <c r="E55" s="7">
        <v>45.64</v>
      </c>
      <c r="F55" s="3" t="s">
        <v>92</v>
      </c>
      <c r="G55" s="1" t="s">
        <v>104</v>
      </c>
      <c r="H55" t="s">
        <v>4845</v>
      </c>
      <c r="I55" t="s">
        <v>45</v>
      </c>
    </row>
    <row r="56" spans="1:9" x14ac:dyDescent="0.25">
      <c r="A56" s="12" t="s">
        <v>106</v>
      </c>
      <c r="B56" t="s">
        <v>5551</v>
      </c>
      <c r="C56" s="12" t="s">
        <v>4030</v>
      </c>
      <c r="D56" s="1" t="s">
        <v>5284</v>
      </c>
      <c r="E56" s="7">
        <v>40.72</v>
      </c>
      <c r="F56" s="3" t="s">
        <v>92</v>
      </c>
      <c r="G56" s="1" t="s">
        <v>107</v>
      </c>
      <c r="H56" t="s">
        <v>4845</v>
      </c>
      <c r="I56" t="s">
        <v>45</v>
      </c>
    </row>
    <row r="57" spans="1:9" x14ac:dyDescent="0.25">
      <c r="A57" s="12" t="s">
        <v>109</v>
      </c>
      <c r="B57" t="s">
        <v>5552</v>
      </c>
      <c r="C57" s="12" t="s">
        <v>4035</v>
      </c>
      <c r="D57" s="1" t="s">
        <v>5284</v>
      </c>
      <c r="E57" s="7">
        <v>47.76</v>
      </c>
      <c r="F57" s="3" t="s">
        <v>92</v>
      </c>
      <c r="G57" s="1" t="s">
        <v>107</v>
      </c>
      <c r="H57" t="s">
        <v>4845</v>
      </c>
      <c r="I57" t="s">
        <v>45</v>
      </c>
    </row>
    <row r="58" spans="1:9" x14ac:dyDescent="0.25">
      <c r="A58" s="12" t="s">
        <v>110</v>
      </c>
      <c r="B58" t="s">
        <v>5553</v>
      </c>
      <c r="C58" s="12" t="s">
        <v>4832</v>
      </c>
      <c r="D58" s="1" t="s">
        <v>5284</v>
      </c>
      <c r="E58" s="7">
        <v>61.62</v>
      </c>
      <c r="F58" s="3" t="s">
        <v>92</v>
      </c>
      <c r="G58" s="1" t="s">
        <v>107</v>
      </c>
      <c r="H58" t="s">
        <v>4845</v>
      </c>
      <c r="I58" t="s">
        <v>45</v>
      </c>
    </row>
    <row r="59" spans="1:9" x14ac:dyDescent="0.25">
      <c r="A59" s="12" t="s">
        <v>111</v>
      </c>
      <c r="B59" t="s">
        <v>5554</v>
      </c>
      <c r="C59" s="12" t="s">
        <v>4032</v>
      </c>
      <c r="D59" s="1" t="s">
        <v>5284</v>
      </c>
      <c r="E59" s="7">
        <v>61.02</v>
      </c>
      <c r="F59" s="3" t="s">
        <v>92</v>
      </c>
      <c r="G59" s="1" t="s">
        <v>107</v>
      </c>
      <c r="H59" t="s">
        <v>4845</v>
      </c>
      <c r="I59" t="s">
        <v>45</v>
      </c>
    </row>
    <row r="60" spans="1:9" x14ac:dyDescent="0.25">
      <c r="A60" s="12" t="s">
        <v>112</v>
      </c>
      <c r="B60" t="s">
        <v>5555</v>
      </c>
      <c r="C60" s="12" t="s">
        <v>4033</v>
      </c>
      <c r="D60" s="1" t="s">
        <v>5284</v>
      </c>
      <c r="E60" s="7">
        <v>81.040000000000006</v>
      </c>
      <c r="F60" s="3" t="s">
        <v>92</v>
      </c>
      <c r="G60" s="1" t="s">
        <v>107</v>
      </c>
      <c r="H60" t="s">
        <v>4845</v>
      </c>
      <c r="I60" t="s">
        <v>45</v>
      </c>
    </row>
    <row r="61" spans="1:9" x14ac:dyDescent="0.25">
      <c r="A61" s="12" t="s">
        <v>113</v>
      </c>
      <c r="B61" t="s">
        <v>5556</v>
      </c>
      <c r="C61" s="12" t="s">
        <v>4034</v>
      </c>
      <c r="D61" s="1" t="s">
        <v>5284</v>
      </c>
      <c r="E61" s="7">
        <v>89.44</v>
      </c>
      <c r="F61" s="3" t="s">
        <v>92</v>
      </c>
      <c r="G61" s="1" t="s">
        <v>107</v>
      </c>
      <c r="H61" t="s">
        <v>4845</v>
      </c>
      <c r="I61" t="s">
        <v>45</v>
      </c>
    </row>
    <row r="62" spans="1:9" x14ac:dyDescent="0.25">
      <c r="A62" s="12" t="s">
        <v>114</v>
      </c>
      <c r="B62" t="s">
        <v>5557</v>
      </c>
      <c r="C62" s="12" t="s">
        <v>4036</v>
      </c>
      <c r="D62" s="1" t="s">
        <v>5284</v>
      </c>
      <c r="E62" s="7">
        <v>113.16</v>
      </c>
      <c r="F62" s="3" t="s">
        <v>92</v>
      </c>
      <c r="G62" s="1" t="s">
        <v>107</v>
      </c>
      <c r="H62" t="s">
        <v>4845</v>
      </c>
      <c r="I62" t="s">
        <v>45</v>
      </c>
    </row>
    <row r="63" spans="1:9" x14ac:dyDescent="0.25">
      <c r="A63" s="12" t="s">
        <v>115</v>
      </c>
      <c r="B63" t="s">
        <v>5558</v>
      </c>
      <c r="C63" s="12" t="s">
        <v>4037</v>
      </c>
      <c r="D63" s="1" t="s">
        <v>5284</v>
      </c>
      <c r="E63" s="7">
        <v>103.69</v>
      </c>
      <c r="F63" s="3" t="s">
        <v>92</v>
      </c>
      <c r="G63" s="1" t="s">
        <v>107</v>
      </c>
      <c r="H63" t="s">
        <v>4845</v>
      </c>
      <c r="I63" t="s">
        <v>45</v>
      </c>
    </row>
    <row r="64" spans="1:9" ht="26.4" x14ac:dyDescent="0.25">
      <c r="A64" s="13" t="s">
        <v>5203</v>
      </c>
      <c r="B64" t="s">
        <v>5559</v>
      </c>
      <c r="C64" s="12" t="s">
        <v>4038</v>
      </c>
      <c r="D64" s="1" t="s">
        <v>5284</v>
      </c>
      <c r="E64" s="7">
        <v>20.100000000000001</v>
      </c>
      <c r="F64" s="3" t="s">
        <v>116</v>
      </c>
      <c r="G64" s="1" t="s">
        <v>41</v>
      </c>
      <c r="H64" t="s">
        <v>4845</v>
      </c>
      <c r="I64" t="s">
        <v>45</v>
      </c>
    </row>
    <row r="65" spans="1:9" ht="26.4" x14ac:dyDescent="0.25">
      <c r="A65" s="13" t="s">
        <v>5204</v>
      </c>
      <c r="B65" t="s">
        <v>5560</v>
      </c>
      <c r="C65" s="12" t="s">
        <v>4039</v>
      </c>
      <c r="D65" s="1" t="s">
        <v>5284</v>
      </c>
      <c r="E65" s="7">
        <v>20.41</v>
      </c>
      <c r="F65" s="3" t="s">
        <v>116</v>
      </c>
      <c r="G65" s="1" t="s">
        <v>41</v>
      </c>
      <c r="H65" t="s">
        <v>4845</v>
      </c>
      <c r="I65" t="s">
        <v>45</v>
      </c>
    </row>
    <row r="66" spans="1:9" ht="26.4" x14ac:dyDescent="0.25">
      <c r="A66" s="12" t="s">
        <v>117</v>
      </c>
      <c r="B66" t="s">
        <v>5561</v>
      </c>
      <c r="C66" s="12" t="s">
        <v>4040</v>
      </c>
      <c r="D66" s="1" t="s">
        <v>5284</v>
      </c>
      <c r="E66" s="7">
        <v>22.3</v>
      </c>
      <c r="F66" s="3" t="s">
        <v>116</v>
      </c>
      <c r="G66" s="1" t="s">
        <v>41</v>
      </c>
      <c r="H66" t="s">
        <v>4845</v>
      </c>
      <c r="I66" t="s">
        <v>45</v>
      </c>
    </row>
    <row r="67" spans="1:9" ht="26.4" x14ac:dyDescent="0.25">
      <c r="A67" s="12" t="s">
        <v>118</v>
      </c>
      <c r="B67" t="s">
        <v>5562</v>
      </c>
      <c r="C67" s="12" t="s">
        <v>4041</v>
      </c>
      <c r="D67" s="1" t="s">
        <v>5284</v>
      </c>
      <c r="E67" s="7">
        <v>23.99</v>
      </c>
      <c r="F67" s="3" t="s">
        <v>116</v>
      </c>
      <c r="G67" s="1" t="s">
        <v>41</v>
      </c>
      <c r="H67" t="s">
        <v>4845</v>
      </c>
      <c r="I67" t="s">
        <v>45</v>
      </c>
    </row>
    <row r="68" spans="1:9" ht="26.4" x14ac:dyDescent="0.25">
      <c r="A68" s="12" t="s">
        <v>119</v>
      </c>
      <c r="B68" t="s">
        <v>5563</v>
      </c>
      <c r="C68" s="12" t="s">
        <v>4042</v>
      </c>
      <c r="D68" s="1" t="s">
        <v>5284</v>
      </c>
      <c r="E68" s="7">
        <v>26.04</v>
      </c>
      <c r="F68" s="3" t="s">
        <v>116</v>
      </c>
      <c r="G68" s="1" t="s">
        <v>41</v>
      </c>
      <c r="H68" t="s">
        <v>4845</v>
      </c>
      <c r="I68" t="s">
        <v>45</v>
      </c>
    </row>
    <row r="69" spans="1:9" ht="26.4" x14ac:dyDescent="0.25">
      <c r="A69" s="12" t="s">
        <v>120</v>
      </c>
      <c r="B69" t="s">
        <v>5564</v>
      </c>
      <c r="C69" s="12" t="s">
        <v>4043</v>
      </c>
      <c r="D69" s="1" t="s">
        <v>5284</v>
      </c>
      <c r="E69" s="7">
        <v>26.21</v>
      </c>
      <c r="F69" s="3" t="s">
        <v>116</v>
      </c>
      <c r="G69" s="1" t="s">
        <v>41</v>
      </c>
      <c r="H69" t="s">
        <v>4845</v>
      </c>
      <c r="I69" t="s">
        <v>45</v>
      </c>
    </row>
    <row r="70" spans="1:9" ht="26.4" x14ac:dyDescent="0.25">
      <c r="A70" s="12" t="s">
        <v>121</v>
      </c>
      <c r="B70" t="s">
        <v>5565</v>
      </c>
      <c r="C70" s="12" t="s">
        <v>4044</v>
      </c>
      <c r="D70" s="1" t="s">
        <v>5284</v>
      </c>
      <c r="E70" s="7">
        <v>38.89</v>
      </c>
      <c r="F70" s="3" t="s">
        <v>116</v>
      </c>
      <c r="G70" s="1" t="s">
        <v>104</v>
      </c>
      <c r="H70" t="s">
        <v>4845</v>
      </c>
      <c r="I70" t="s">
        <v>45</v>
      </c>
    </row>
    <row r="71" spans="1:9" ht="26.4" x14ac:dyDescent="0.25">
      <c r="A71" s="12" t="s">
        <v>122</v>
      </c>
      <c r="B71" t="s">
        <v>5566</v>
      </c>
      <c r="C71" s="12" t="s">
        <v>4045</v>
      </c>
      <c r="D71" s="1" t="s">
        <v>5284</v>
      </c>
      <c r="E71" s="7">
        <v>48.48</v>
      </c>
      <c r="F71" s="3" t="s">
        <v>116</v>
      </c>
      <c r="G71" s="1" t="s">
        <v>104</v>
      </c>
      <c r="H71" t="s">
        <v>4845</v>
      </c>
      <c r="I71" t="s">
        <v>45</v>
      </c>
    </row>
    <row r="72" spans="1:9" ht="26.4" x14ac:dyDescent="0.25">
      <c r="A72" s="12" t="s">
        <v>123</v>
      </c>
      <c r="B72" t="s">
        <v>5567</v>
      </c>
      <c r="C72" s="12" t="s">
        <v>4046</v>
      </c>
      <c r="D72" s="1" t="s">
        <v>5284</v>
      </c>
      <c r="E72" s="7">
        <v>45.43</v>
      </c>
      <c r="F72" s="3" t="s">
        <v>116</v>
      </c>
      <c r="G72" s="1" t="s">
        <v>107</v>
      </c>
      <c r="H72" t="s">
        <v>4845</v>
      </c>
      <c r="I72" t="s">
        <v>45</v>
      </c>
    </row>
    <row r="73" spans="1:9" ht="26.4" x14ac:dyDescent="0.25">
      <c r="A73" s="12" t="s">
        <v>124</v>
      </c>
      <c r="B73" t="s">
        <v>5568</v>
      </c>
      <c r="C73" s="12" t="s">
        <v>4047</v>
      </c>
      <c r="D73" s="1" t="s">
        <v>5284</v>
      </c>
      <c r="E73" s="7">
        <v>66.11</v>
      </c>
      <c r="F73" s="3" t="s">
        <v>116</v>
      </c>
      <c r="G73" s="1" t="s">
        <v>107</v>
      </c>
      <c r="H73" t="s">
        <v>4845</v>
      </c>
      <c r="I73" t="s">
        <v>45</v>
      </c>
    </row>
    <row r="74" spans="1:9" ht="26.4" x14ac:dyDescent="0.25">
      <c r="A74" s="12" t="s">
        <v>125</v>
      </c>
      <c r="B74" t="s">
        <v>5569</v>
      </c>
      <c r="C74" s="12" t="s">
        <v>4048</v>
      </c>
      <c r="D74" s="1" t="s">
        <v>5284</v>
      </c>
      <c r="E74" s="7">
        <v>59.55</v>
      </c>
      <c r="F74" s="3" t="s">
        <v>116</v>
      </c>
      <c r="G74" s="1" t="s">
        <v>107</v>
      </c>
      <c r="H74" t="s">
        <v>4845</v>
      </c>
      <c r="I74" t="s">
        <v>45</v>
      </c>
    </row>
    <row r="75" spans="1:9" ht="26.4" x14ac:dyDescent="0.25">
      <c r="A75" s="12" t="s">
        <v>126</v>
      </c>
      <c r="B75" t="s">
        <v>5570</v>
      </c>
      <c r="C75" s="12" t="s">
        <v>4049</v>
      </c>
      <c r="D75" s="1" t="s">
        <v>5284</v>
      </c>
      <c r="E75" s="7">
        <v>77.97</v>
      </c>
      <c r="F75" s="3" t="s">
        <v>116</v>
      </c>
      <c r="G75" s="1" t="s">
        <v>107</v>
      </c>
      <c r="H75" t="s">
        <v>4845</v>
      </c>
      <c r="I75" t="s">
        <v>45</v>
      </c>
    </row>
    <row r="76" spans="1:9" ht="26.4" x14ac:dyDescent="0.25">
      <c r="A76" s="12" t="s">
        <v>127</v>
      </c>
      <c r="B76" t="s">
        <v>5571</v>
      </c>
      <c r="C76" s="12" t="s">
        <v>4050</v>
      </c>
      <c r="D76" s="1" t="s">
        <v>5284</v>
      </c>
      <c r="E76" s="7">
        <v>86.41</v>
      </c>
      <c r="F76" s="3" t="s">
        <v>116</v>
      </c>
      <c r="G76" s="1" t="s">
        <v>107</v>
      </c>
      <c r="H76" t="s">
        <v>4845</v>
      </c>
      <c r="I76" t="s">
        <v>45</v>
      </c>
    </row>
    <row r="77" spans="1:9" ht="26.4" x14ac:dyDescent="0.25">
      <c r="A77" s="12" t="s">
        <v>128</v>
      </c>
      <c r="B77" t="s">
        <v>5572</v>
      </c>
      <c r="C77" s="12" t="s">
        <v>4051</v>
      </c>
      <c r="D77" s="1" t="s">
        <v>5284</v>
      </c>
      <c r="E77" s="7">
        <v>106.7</v>
      </c>
      <c r="F77" s="3" t="s">
        <v>116</v>
      </c>
      <c r="G77" s="1" t="s">
        <v>107</v>
      </c>
      <c r="H77" t="s">
        <v>4845</v>
      </c>
      <c r="I77" t="s">
        <v>45</v>
      </c>
    </row>
    <row r="78" spans="1:9" ht="26.4" x14ac:dyDescent="0.25">
      <c r="A78" s="12" t="s">
        <v>129</v>
      </c>
      <c r="B78" t="s">
        <v>5573</v>
      </c>
      <c r="C78" s="12" t="s">
        <v>4052</v>
      </c>
      <c r="D78" s="1" t="s">
        <v>5284</v>
      </c>
      <c r="E78" s="7">
        <v>97.08</v>
      </c>
      <c r="F78" s="3" t="s">
        <v>116</v>
      </c>
      <c r="G78" s="1" t="s">
        <v>107</v>
      </c>
      <c r="H78" t="s">
        <v>4845</v>
      </c>
      <c r="I78" t="s">
        <v>45</v>
      </c>
    </row>
    <row r="79" spans="1:9" x14ac:dyDescent="0.25">
      <c r="A79" s="12" t="s">
        <v>130</v>
      </c>
      <c r="B79" t="s">
        <v>5574</v>
      </c>
      <c r="C79" s="12" t="s">
        <v>78</v>
      </c>
      <c r="D79" s="1" t="s">
        <v>5284</v>
      </c>
      <c r="E79" s="7">
        <v>9.86</v>
      </c>
      <c r="F79" s="3" t="s">
        <v>131</v>
      </c>
      <c r="G79" s="1" t="s">
        <v>9</v>
      </c>
      <c r="H79" t="s">
        <v>4845</v>
      </c>
      <c r="I79" t="s">
        <v>45</v>
      </c>
    </row>
    <row r="80" spans="1:9" x14ac:dyDescent="0.25">
      <c r="A80" s="12" t="s">
        <v>132</v>
      </c>
      <c r="B80" t="s">
        <v>5575</v>
      </c>
      <c r="C80" s="12" t="s">
        <v>80</v>
      </c>
      <c r="D80" s="1" t="s">
        <v>5284</v>
      </c>
      <c r="E80" s="7">
        <v>9.86</v>
      </c>
      <c r="F80" s="3" t="s">
        <v>131</v>
      </c>
      <c r="G80" s="1" t="s">
        <v>9</v>
      </c>
      <c r="H80" t="s">
        <v>4845</v>
      </c>
      <c r="I80" t="s">
        <v>45</v>
      </c>
    </row>
    <row r="81" spans="1:9" x14ac:dyDescent="0.25">
      <c r="A81" s="12" t="s">
        <v>133</v>
      </c>
      <c r="B81" t="s">
        <v>5576</v>
      </c>
      <c r="C81" s="12" t="s">
        <v>82</v>
      </c>
      <c r="D81" s="1" t="s">
        <v>5284</v>
      </c>
      <c r="E81" s="7">
        <v>10.1</v>
      </c>
      <c r="F81" s="3" t="s">
        <v>131</v>
      </c>
      <c r="G81" s="1" t="s">
        <v>9</v>
      </c>
      <c r="H81" t="s">
        <v>4845</v>
      </c>
      <c r="I81" t="s">
        <v>45</v>
      </c>
    </row>
    <row r="82" spans="1:9" x14ac:dyDescent="0.25">
      <c r="A82" s="12" t="s">
        <v>134</v>
      </c>
      <c r="B82" t="s">
        <v>5577</v>
      </c>
      <c r="C82" s="12" t="s">
        <v>84</v>
      </c>
      <c r="D82" s="1" t="s">
        <v>5284</v>
      </c>
      <c r="E82" s="7">
        <v>11.97</v>
      </c>
      <c r="F82" s="3" t="s">
        <v>131</v>
      </c>
      <c r="G82" s="1" t="s">
        <v>9</v>
      </c>
      <c r="H82" t="s">
        <v>4845</v>
      </c>
      <c r="I82" t="s">
        <v>45</v>
      </c>
    </row>
    <row r="83" spans="1:9" x14ac:dyDescent="0.25">
      <c r="A83" s="12" t="s">
        <v>135</v>
      </c>
      <c r="B83" t="s">
        <v>5578</v>
      </c>
      <c r="C83" s="12" t="s">
        <v>86</v>
      </c>
      <c r="D83" s="1" t="s">
        <v>5284</v>
      </c>
      <c r="E83" s="7">
        <v>14.53</v>
      </c>
      <c r="F83" s="3" t="s">
        <v>131</v>
      </c>
      <c r="G83" s="1" t="s">
        <v>9</v>
      </c>
      <c r="H83" t="s">
        <v>4845</v>
      </c>
      <c r="I83" t="s">
        <v>45</v>
      </c>
    </row>
    <row r="84" spans="1:9" x14ac:dyDescent="0.25">
      <c r="A84" s="12" t="s">
        <v>136</v>
      </c>
      <c r="B84" t="s">
        <v>5579</v>
      </c>
      <c r="C84" s="12" t="s">
        <v>88</v>
      </c>
      <c r="D84" s="1" t="s">
        <v>5284</v>
      </c>
      <c r="E84" s="7">
        <v>16.62</v>
      </c>
      <c r="F84" s="3" t="s">
        <v>131</v>
      </c>
      <c r="G84" s="1" t="s">
        <v>9</v>
      </c>
      <c r="H84" t="s">
        <v>4845</v>
      </c>
      <c r="I84" t="s">
        <v>45</v>
      </c>
    </row>
    <row r="85" spans="1:9" x14ac:dyDescent="0.25">
      <c r="A85" s="12" t="s">
        <v>137</v>
      </c>
      <c r="B85" t="s">
        <v>5580</v>
      </c>
      <c r="C85" s="12" t="s">
        <v>90</v>
      </c>
      <c r="D85" s="1" t="s">
        <v>5284</v>
      </c>
      <c r="E85" s="7">
        <v>17.09</v>
      </c>
      <c r="F85" s="3" t="s">
        <v>131</v>
      </c>
      <c r="G85" s="1" t="s">
        <v>9</v>
      </c>
      <c r="H85" t="s">
        <v>4845</v>
      </c>
      <c r="I85" t="s">
        <v>45</v>
      </c>
    </row>
    <row r="86" spans="1:9" x14ac:dyDescent="0.25">
      <c r="A86" s="12" t="s">
        <v>138</v>
      </c>
      <c r="B86" t="s">
        <v>5581</v>
      </c>
      <c r="C86" s="12" t="s">
        <v>139</v>
      </c>
      <c r="D86" s="1" t="s">
        <v>5284</v>
      </c>
      <c r="E86" s="7">
        <v>17.649999999999999</v>
      </c>
      <c r="F86" s="3" t="s">
        <v>131</v>
      </c>
      <c r="G86" s="1" t="s">
        <v>9</v>
      </c>
      <c r="H86" t="s">
        <v>4845</v>
      </c>
      <c r="I86" t="s">
        <v>45</v>
      </c>
    </row>
    <row r="87" spans="1:9" x14ac:dyDescent="0.25">
      <c r="A87" s="12" t="s">
        <v>140</v>
      </c>
      <c r="B87" t="s">
        <v>5582</v>
      </c>
      <c r="C87" s="12" t="s">
        <v>141</v>
      </c>
      <c r="D87" s="1" t="s">
        <v>5284</v>
      </c>
      <c r="E87" s="7">
        <v>19.309999999999999</v>
      </c>
      <c r="F87" s="3" t="s">
        <v>131</v>
      </c>
      <c r="G87" s="1" t="s">
        <v>41</v>
      </c>
      <c r="H87" t="s">
        <v>4845</v>
      </c>
      <c r="I87" t="s">
        <v>45</v>
      </c>
    </row>
    <row r="88" spans="1:9" x14ac:dyDescent="0.25">
      <c r="A88" s="12" t="s">
        <v>142</v>
      </c>
      <c r="B88" t="s">
        <v>5583</v>
      </c>
      <c r="C88" s="12" t="s">
        <v>143</v>
      </c>
      <c r="D88" s="1" t="s">
        <v>5284</v>
      </c>
      <c r="E88" s="7">
        <v>24.15</v>
      </c>
      <c r="F88" s="3" t="s">
        <v>131</v>
      </c>
      <c r="G88" s="1" t="s">
        <v>41</v>
      </c>
      <c r="H88" t="s">
        <v>4845</v>
      </c>
      <c r="I88" t="s">
        <v>45</v>
      </c>
    </row>
    <row r="89" spans="1:9" x14ac:dyDescent="0.25">
      <c r="A89" s="12" t="s">
        <v>144</v>
      </c>
      <c r="B89" t="s">
        <v>5584</v>
      </c>
      <c r="C89" s="12" t="s">
        <v>145</v>
      </c>
      <c r="D89" s="1" t="s">
        <v>5284</v>
      </c>
      <c r="E89" s="7">
        <v>43.74</v>
      </c>
      <c r="F89" s="3" t="s">
        <v>131</v>
      </c>
      <c r="G89" s="1" t="s">
        <v>41</v>
      </c>
      <c r="H89" t="s">
        <v>4845</v>
      </c>
      <c r="I89" t="s">
        <v>45</v>
      </c>
    </row>
    <row r="90" spans="1:9" x14ac:dyDescent="0.25">
      <c r="A90" s="12" t="s">
        <v>146</v>
      </c>
      <c r="B90" t="s">
        <v>5585</v>
      </c>
      <c r="C90" s="12" t="s">
        <v>147</v>
      </c>
      <c r="D90" s="1" t="s">
        <v>5284</v>
      </c>
      <c r="E90" s="7">
        <v>63.24</v>
      </c>
      <c r="F90" s="3" t="s">
        <v>131</v>
      </c>
      <c r="G90" s="1" t="s">
        <v>41</v>
      </c>
      <c r="H90" t="s">
        <v>4845</v>
      </c>
      <c r="I90" t="s">
        <v>45</v>
      </c>
    </row>
    <row r="91" spans="1:9" ht="26.4" x14ac:dyDescent="0.25">
      <c r="A91" s="12" t="s">
        <v>148</v>
      </c>
      <c r="B91" t="s">
        <v>5586</v>
      </c>
      <c r="C91" s="12" t="s">
        <v>149</v>
      </c>
      <c r="D91" s="1" t="s">
        <v>5284</v>
      </c>
      <c r="E91" s="7">
        <v>3.51</v>
      </c>
      <c r="F91" s="3" t="s">
        <v>157</v>
      </c>
      <c r="G91" s="1" t="s">
        <v>9</v>
      </c>
      <c r="H91" t="s">
        <v>4845</v>
      </c>
      <c r="I91" t="s">
        <v>45</v>
      </c>
    </row>
    <row r="92" spans="1:9" ht="26.4" x14ac:dyDescent="0.25">
      <c r="A92" s="12" t="s">
        <v>150</v>
      </c>
      <c r="B92" t="s">
        <v>5587</v>
      </c>
      <c r="C92" s="12" t="s">
        <v>50</v>
      </c>
      <c r="D92" s="1" t="s">
        <v>5284</v>
      </c>
      <c r="E92" s="7">
        <v>3.51</v>
      </c>
      <c r="F92" s="3" t="s">
        <v>157</v>
      </c>
      <c r="G92" s="1" t="s">
        <v>9</v>
      </c>
      <c r="H92" t="s">
        <v>4845</v>
      </c>
      <c r="I92" t="s">
        <v>45</v>
      </c>
    </row>
    <row r="93" spans="1:9" ht="26.4" x14ac:dyDescent="0.25">
      <c r="A93" s="12" t="s">
        <v>151</v>
      </c>
      <c r="B93" t="s">
        <v>5588</v>
      </c>
      <c r="C93" s="12" t="s">
        <v>41</v>
      </c>
      <c r="D93" s="1" t="s">
        <v>5284</v>
      </c>
      <c r="E93" s="7">
        <v>3.78</v>
      </c>
      <c r="F93" s="3" t="s">
        <v>157</v>
      </c>
      <c r="G93" s="1" t="s">
        <v>9</v>
      </c>
      <c r="H93" t="s">
        <v>4845</v>
      </c>
      <c r="I93" t="s">
        <v>45</v>
      </c>
    </row>
    <row r="94" spans="1:9" ht="26.4" x14ac:dyDescent="0.25">
      <c r="A94" s="12" t="s">
        <v>152</v>
      </c>
      <c r="B94" t="s">
        <v>5589</v>
      </c>
      <c r="C94" s="12" t="s">
        <v>153</v>
      </c>
      <c r="D94" s="1" t="s">
        <v>5284</v>
      </c>
      <c r="E94" s="7">
        <v>3.9</v>
      </c>
      <c r="F94" s="3" t="s">
        <v>157</v>
      </c>
      <c r="G94" s="1" t="s">
        <v>9</v>
      </c>
      <c r="H94" t="s">
        <v>4845</v>
      </c>
      <c r="I94" t="s">
        <v>45</v>
      </c>
    </row>
    <row r="95" spans="1:9" ht="26.4" x14ac:dyDescent="0.25">
      <c r="A95" s="12" t="s">
        <v>154</v>
      </c>
      <c r="B95" t="s">
        <v>5590</v>
      </c>
      <c r="C95" s="12" t="s">
        <v>27</v>
      </c>
      <c r="D95" s="1" t="s">
        <v>5284</v>
      </c>
      <c r="E95" s="7">
        <v>4.28</v>
      </c>
      <c r="F95" s="3" t="s">
        <v>157</v>
      </c>
      <c r="G95" s="1" t="s">
        <v>9</v>
      </c>
      <c r="H95" t="s">
        <v>4845</v>
      </c>
      <c r="I95" t="s">
        <v>45</v>
      </c>
    </row>
    <row r="96" spans="1:9" ht="26.4" x14ac:dyDescent="0.25">
      <c r="A96" s="12" t="s">
        <v>155</v>
      </c>
      <c r="B96" t="s">
        <v>5591</v>
      </c>
      <c r="C96" s="12" t="s">
        <v>9</v>
      </c>
      <c r="D96" s="1" t="s">
        <v>5284</v>
      </c>
      <c r="E96" s="7">
        <v>4.7300000000000004</v>
      </c>
      <c r="F96" s="3" t="s">
        <v>157</v>
      </c>
      <c r="G96" s="1" t="s">
        <v>9</v>
      </c>
      <c r="H96" t="s">
        <v>4845</v>
      </c>
      <c r="I96" t="s">
        <v>45</v>
      </c>
    </row>
    <row r="97" spans="1:9" x14ac:dyDescent="0.25">
      <c r="A97" s="12" t="s">
        <v>156</v>
      </c>
      <c r="B97" t="s">
        <v>5592</v>
      </c>
      <c r="C97" s="13">
        <v>63</v>
      </c>
      <c r="D97" s="1" t="s">
        <v>5284</v>
      </c>
      <c r="E97" s="7">
        <v>7.21</v>
      </c>
      <c r="F97" s="3" t="s">
        <v>4719</v>
      </c>
      <c r="G97" s="1" t="s">
        <v>9</v>
      </c>
      <c r="H97" t="s">
        <v>4845</v>
      </c>
      <c r="I97" t="s">
        <v>45</v>
      </c>
    </row>
    <row r="98" spans="1:9" x14ac:dyDescent="0.25">
      <c r="A98" s="12" t="s">
        <v>158</v>
      </c>
      <c r="B98" t="s">
        <v>5593</v>
      </c>
      <c r="C98" s="13">
        <v>75</v>
      </c>
      <c r="D98" s="1" t="s">
        <v>5284</v>
      </c>
      <c r="E98" s="7">
        <v>8.52</v>
      </c>
      <c r="F98" s="3" t="s">
        <v>4719</v>
      </c>
      <c r="G98" s="1" t="s">
        <v>9</v>
      </c>
      <c r="H98" t="s">
        <v>4845</v>
      </c>
      <c r="I98" t="s">
        <v>45</v>
      </c>
    </row>
    <row r="99" spans="1:9" x14ac:dyDescent="0.25">
      <c r="A99" s="12" t="s">
        <v>159</v>
      </c>
      <c r="B99" t="s">
        <v>5594</v>
      </c>
      <c r="C99" s="13">
        <v>90</v>
      </c>
      <c r="D99" s="1" t="s">
        <v>5284</v>
      </c>
      <c r="E99" s="7">
        <v>10.220000000000001</v>
      </c>
      <c r="F99" s="3" t="s">
        <v>4719</v>
      </c>
      <c r="G99" s="1" t="s">
        <v>41</v>
      </c>
      <c r="H99" t="s">
        <v>4845</v>
      </c>
      <c r="I99" t="s">
        <v>45</v>
      </c>
    </row>
    <row r="100" spans="1:9" x14ac:dyDescent="0.25">
      <c r="A100" s="12" t="s">
        <v>160</v>
      </c>
      <c r="B100" t="s">
        <v>5595</v>
      </c>
      <c r="C100" s="13">
        <v>110</v>
      </c>
      <c r="D100" s="1" t="s">
        <v>5284</v>
      </c>
      <c r="E100" s="7">
        <v>12.01</v>
      </c>
      <c r="F100" s="3" t="s">
        <v>4719</v>
      </c>
      <c r="G100" s="1" t="s">
        <v>41</v>
      </c>
      <c r="H100" t="s">
        <v>4845</v>
      </c>
      <c r="I100" t="s">
        <v>45</v>
      </c>
    </row>
    <row r="101" spans="1:9" x14ac:dyDescent="0.25">
      <c r="A101" s="12" t="s">
        <v>161</v>
      </c>
      <c r="B101" t="s">
        <v>5596</v>
      </c>
      <c r="C101" s="13">
        <v>160</v>
      </c>
      <c r="D101" s="1" t="s">
        <v>5284</v>
      </c>
      <c r="E101" s="7">
        <v>21.45</v>
      </c>
      <c r="F101" s="3" t="s">
        <v>4719</v>
      </c>
      <c r="G101" s="1" t="s">
        <v>41</v>
      </c>
      <c r="H101" t="s">
        <v>4845</v>
      </c>
      <c r="I101" t="s">
        <v>45</v>
      </c>
    </row>
    <row r="102" spans="1:9" x14ac:dyDescent="0.25">
      <c r="A102" s="12" t="s">
        <v>163</v>
      </c>
      <c r="B102" t="s">
        <v>5597</v>
      </c>
      <c r="C102" s="12" t="s">
        <v>164</v>
      </c>
      <c r="D102" s="1" t="s">
        <v>5284</v>
      </c>
      <c r="E102" s="7">
        <v>0.96</v>
      </c>
      <c r="F102" s="3" t="s">
        <v>4720</v>
      </c>
      <c r="G102" s="1" t="s">
        <v>9</v>
      </c>
      <c r="H102" t="s">
        <v>4845</v>
      </c>
      <c r="I102" t="s">
        <v>45</v>
      </c>
    </row>
    <row r="103" spans="1:9" x14ac:dyDescent="0.25">
      <c r="A103" s="12" t="s">
        <v>165</v>
      </c>
      <c r="B103" t="s">
        <v>5598</v>
      </c>
      <c r="C103" s="12" t="s">
        <v>166</v>
      </c>
      <c r="D103" s="1" t="s">
        <v>5284</v>
      </c>
      <c r="E103" s="7">
        <v>0.96</v>
      </c>
      <c r="F103" s="3" t="s">
        <v>4720</v>
      </c>
      <c r="G103" s="1" t="s">
        <v>9</v>
      </c>
      <c r="H103" t="s">
        <v>4845</v>
      </c>
      <c r="I103" t="s">
        <v>45</v>
      </c>
    </row>
    <row r="104" spans="1:9" x14ac:dyDescent="0.25">
      <c r="A104" s="12" t="s">
        <v>167</v>
      </c>
      <c r="B104" t="s">
        <v>5599</v>
      </c>
      <c r="C104" s="12" t="s">
        <v>168</v>
      </c>
      <c r="D104" s="1" t="s">
        <v>5284</v>
      </c>
      <c r="E104" s="7">
        <v>1.02</v>
      </c>
      <c r="F104" s="3" t="s">
        <v>4720</v>
      </c>
      <c r="G104" s="1" t="s">
        <v>9</v>
      </c>
      <c r="H104" t="s">
        <v>4845</v>
      </c>
      <c r="I104" t="s">
        <v>45</v>
      </c>
    </row>
    <row r="105" spans="1:9" x14ac:dyDescent="0.25">
      <c r="A105" s="12" t="s">
        <v>169</v>
      </c>
      <c r="B105" t="s">
        <v>5600</v>
      </c>
      <c r="C105" s="12" t="s">
        <v>170</v>
      </c>
      <c r="D105" s="1" t="s">
        <v>5284</v>
      </c>
      <c r="E105" s="7">
        <v>1.1000000000000001</v>
      </c>
      <c r="F105" s="3" t="s">
        <v>4720</v>
      </c>
      <c r="G105" s="1" t="s">
        <v>9</v>
      </c>
      <c r="H105" t="s">
        <v>4845</v>
      </c>
      <c r="I105" t="s">
        <v>45</v>
      </c>
    </row>
    <row r="106" spans="1:9" x14ac:dyDescent="0.25">
      <c r="A106" s="12" t="s">
        <v>171</v>
      </c>
      <c r="B106" t="s">
        <v>5601</v>
      </c>
      <c r="C106" s="12" t="s">
        <v>172</v>
      </c>
      <c r="D106" s="1" t="s">
        <v>5284</v>
      </c>
      <c r="E106" s="7">
        <v>1.3</v>
      </c>
      <c r="F106" s="3" t="s">
        <v>4720</v>
      </c>
      <c r="G106" s="1" t="s">
        <v>9</v>
      </c>
      <c r="H106" t="s">
        <v>4845</v>
      </c>
      <c r="I106" t="s">
        <v>45</v>
      </c>
    </row>
    <row r="107" spans="1:9" x14ac:dyDescent="0.25">
      <c r="A107" s="12" t="s">
        <v>173</v>
      </c>
      <c r="B107" t="s">
        <v>5602</v>
      </c>
      <c r="C107" s="12" t="s">
        <v>174</v>
      </c>
      <c r="D107" s="1" t="s">
        <v>5284</v>
      </c>
      <c r="E107" s="7">
        <v>1.42</v>
      </c>
      <c r="F107" s="3" t="s">
        <v>4720</v>
      </c>
      <c r="G107" s="1" t="s">
        <v>9</v>
      </c>
      <c r="H107" t="s">
        <v>4845</v>
      </c>
      <c r="I107" t="s">
        <v>45</v>
      </c>
    </row>
    <row r="108" spans="1:9" x14ac:dyDescent="0.25">
      <c r="A108" s="12" t="s">
        <v>175</v>
      </c>
      <c r="B108" t="s">
        <v>5603</v>
      </c>
      <c r="C108" s="12" t="s">
        <v>176</v>
      </c>
      <c r="D108" s="1" t="s">
        <v>5284</v>
      </c>
      <c r="E108" s="7">
        <v>1.61</v>
      </c>
      <c r="F108" s="3" t="s">
        <v>4720</v>
      </c>
      <c r="G108" s="1" t="s">
        <v>27</v>
      </c>
      <c r="H108" t="s">
        <v>4845</v>
      </c>
      <c r="I108" t="s">
        <v>45</v>
      </c>
    </row>
    <row r="109" spans="1:9" x14ac:dyDescent="0.25">
      <c r="A109" s="12" t="s">
        <v>177</v>
      </c>
      <c r="B109" t="s">
        <v>5604</v>
      </c>
      <c r="C109" s="12" t="s">
        <v>178</v>
      </c>
      <c r="D109" s="1" t="s">
        <v>5284</v>
      </c>
      <c r="E109" s="7">
        <v>1.63</v>
      </c>
      <c r="F109" s="3" t="s">
        <v>179</v>
      </c>
      <c r="G109" s="1" t="s">
        <v>9</v>
      </c>
      <c r="H109" t="s">
        <v>4845</v>
      </c>
      <c r="I109" t="s">
        <v>45</v>
      </c>
    </row>
    <row r="110" spans="1:9" x14ac:dyDescent="0.25">
      <c r="A110" s="12" t="s">
        <v>180</v>
      </c>
      <c r="B110" t="s">
        <v>5605</v>
      </c>
      <c r="C110" s="12" t="s">
        <v>181</v>
      </c>
      <c r="D110" s="1" t="s">
        <v>5284</v>
      </c>
      <c r="E110" s="7">
        <v>1.63</v>
      </c>
      <c r="F110" s="3" t="s">
        <v>179</v>
      </c>
      <c r="G110" s="1" t="s">
        <v>9</v>
      </c>
      <c r="H110" t="s">
        <v>4845</v>
      </c>
      <c r="I110" t="s">
        <v>45</v>
      </c>
    </row>
    <row r="111" spans="1:9" x14ac:dyDescent="0.25">
      <c r="A111" s="12" t="s">
        <v>182</v>
      </c>
      <c r="B111" t="s">
        <v>5606</v>
      </c>
      <c r="C111" s="12" t="s">
        <v>183</v>
      </c>
      <c r="D111" s="1" t="s">
        <v>5284</v>
      </c>
      <c r="E111" s="7">
        <v>1.69</v>
      </c>
      <c r="F111" s="3" t="s">
        <v>179</v>
      </c>
      <c r="G111" s="1" t="s">
        <v>9</v>
      </c>
      <c r="H111" t="s">
        <v>4845</v>
      </c>
      <c r="I111" t="s">
        <v>45</v>
      </c>
    </row>
    <row r="112" spans="1:9" x14ac:dyDescent="0.25">
      <c r="A112" s="12" t="s">
        <v>184</v>
      </c>
      <c r="B112" t="s">
        <v>5607</v>
      </c>
      <c r="C112" s="12" t="s">
        <v>185</v>
      </c>
      <c r="D112" s="1" t="s">
        <v>5284</v>
      </c>
      <c r="E112" s="7">
        <v>1.79</v>
      </c>
      <c r="F112" s="3" t="s">
        <v>179</v>
      </c>
      <c r="G112" s="1" t="s">
        <v>9</v>
      </c>
      <c r="H112" t="s">
        <v>4845</v>
      </c>
      <c r="I112" t="s">
        <v>45</v>
      </c>
    </row>
    <row r="113" spans="1:9" x14ac:dyDescent="0.25">
      <c r="A113" s="12" t="s">
        <v>186</v>
      </c>
      <c r="B113" t="s">
        <v>5608</v>
      </c>
      <c r="C113" s="12" t="s">
        <v>187</v>
      </c>
      <c r="D113" s="1" t="s">
        <v>5284</v>
      </c>
      <c r="E113" s="7">
        <v>2.0499999999999998</v>
      </c>
      <c r="F113" s="3" t="s">
        <v>179</v>
      </c>
      <c r="G113" s="1" t="s">
        <v>9</v>
      </c>
      <c r="H113" t="s">
        <v>4845</v>
      </c>
      <c r="I113" t="s">
        <v>45</v>
      </c>
    </row>
    <row r="114" spans="1:9" x14ac:dyDescent="0.25">
      <c r="A114" s="12" t="s">
        <v>188</v>
      </c>
      <c r="B114" t="s">
        <v>5609</v>
      </c>
      <c r="C114" s="12" t="s">
        <v>189</v>
      </c>
      <c r="D114" s="1" t="s">
        <v>5284</v>
      </c>
      <c r="E114" s="7">
        <v>2.15</v>
      </c>
      <c r="F114" s="3" t="s">
        <v>179</v>
      </c>
      <c r="G114" s="1" t="s">
        <v>9</v>
      </c>
      <c r="H114" t="s">
        <v>4845</v>
      </c>
      <c r="I114" t="s">
        <v>45</v>
      </c>
    </row>
    <row r="115" spans="1:9" x14ac:dyDescent="0.25">
      <c r="A115" s="12" t="s">
        <v>190</v>
      </c>
      <c r="B115" t="s">
        <v>5610</v>
      </c>
      <c r="C115" s="12" t="s">
        <v>191</v>
      </c>
      <c r="D115" s="1" t="s">
        <v>5284</v>
      </c>
      <c r="E115" s="7">
        <v>2.34</v>
      </c>
      <c r="F115" s="3" t="s">
        <v>179</v>
      </c>
      <c r="G115" s="1" t="s">
        <v>9</v>
      </c>
      <c r="H115" t="s">
        <v>4845</v>
      </c>
      <c r="I115" t="s">
        <v>45</v>
      </c>
    </row>
    <row r="116" spans="1:9" x14ac:dyDescent="0.25">
      <c r="A116" s="12" t="s">
        <v>192</v>
      </c>
      <c r="B116" t="s">
        <v>5611</v>
      </c>
      <c r="C116" s="12" t="s">
        <v>193</v>
      </c>
      <c r="D116" s="1" t="s">
        <v>5284</v>
      </c>
      <c r="E116" s="7">
        <v>3.05</v>
      </c>
      <c r="F116" s="3" t="s">
        <v>4721</v>
      </c>
      <c r="G116" s="1" t="s">
        <v>9</v>
      </c>
      <c r="H116" t="s">
        <v>4845</v>
      </c>
      <c r="I116" t="s">
        <v>45</v>
      </c>
    </row>
    <row r="117" spans="1:9" x14ac:dyDescent="0.25">
      <c r="A117" s="12" t="s">
        <v>194</v>
      </c>
      <c r="B117" t="s">
        <v>5612</v>
      </c>
      <c r="C117" s="12" t="s">
        <v>195</v>
      </c>
      <c r="D117" s="1" t="s">
        <v>5284</v>
      </c>
      <c r="E117" s="7">
        <v>3.7</v>
      </c>
      <c r="F117" s="3" t="s">
        <v>4721</v>
      </c>
      <c r="G117" s="1" t="s">
        <v>9</v>
      </c>
      <c r="H117" t="s">
        <v>4845</v>
      </c>
      <c r="I117" t="s">
        <v>45</v>
      </c>
    </row>
    <row r="118" spans="1:9" x14ac:dyDescent="0.25">
      <c r="A118" s="12" t="s">
        <v>196</v>
      </c>
      <c r="B118" t="s">
        <v>5613</v>
      </c>
      <c r="C118" s="12" t="s">
        <v>197</v>
      </c>
      <c r="D118" s="1" t="s">
        <v>5284</v>
      </c>
      <c r="E118" s="7">
        <v>3.79</v>
      </c>
      <c r="F118" s="3" t="s">
        <v>4721</v>
      </c>
      <c r="G118" s="1" t="s">
        <v>9</v>
      </c>
      <c r="H118" t="s">
        <v>4845</v>
      </c>
      <c r="I118" t="s">
        <v>45</v>
      </c>
    </row>
    <row r="119" spans="1:9" x14ac:dyDescent="0.25">
      <c r="A119" s="12" t="s">
        <v>198</v>
      </c>
      <c r="B119" t="s">
        <v>5614</v>
      </c>
      <c r="C119" s="12" t="s">
        <v>199</v>
      </c>
      <c r="D119" s="1" t="s">
        <v>5284</v>
      </c>
      <c r="E119" s="7">
        <v>3.58</v>
      </c>
      <c r="F119" s="3" t="s">
        <v>4721</v>
      </c>
      <c r="G119" s="1" t="s">
        <v>9</v>
      </c>
      <c r="H119" t="s">
        <v>4845</v>
      </c>
      <c r="I119" t="s">
        <v>45</v>
      </c>
    </row>
    <row r="120" spans="1:9" x14ac:dyDescent="0.25">
      <c r="A120" s="12" t="s">
        <v>200</v>
      </c>
      <c r="B120" t="s">
        <v>5615</v>
      </c>
      <c r="C120" s="12" t="s">
        <v>201</v>
      </c>
      <c r="D120" s="1" t="s">
        <v>5284</v>
      </c>
      <c r="E120" s="7">
        <v>4.5999999999999996</v>
      </c>
      <c r="F120" s="3" t="s">
        <v>4721</v>
      </c>
      <c r="G120" s="1" t="s">
        <v>9</v>
      </c>
      <c r="H120" t="s">
        <v>4845</v>
      </c>
      <c r="I120" t="s">
        <v>45</v>
      </c>
    </row>
    <row r="121" spans="1:9" x14ac:dyDescent="0.25">
      <c r="A121" s="12" t="s">
        <v>202</v>
      </c>
      <c r="B121" t="s">
        <v>5616</v>
      </c>
      <c r="C121" s="12" t="s">
        <v>203</v>
      </c>
      <c r="D121" s="1" t="s">
        <v>5284</v>
      </c>
      <c r="E121" s="7">
        <v>3.76</v>
      </c>
      <c r="F121" s="3" t="s">
        <v>4721</v>
      </c>
      <c r="G121" s="1" t="s">
        <v>9</v>
      </c>
      <c r="H121" t="s">
        <v>4845</v>
      </c>
      <c r="I121" t="s">
        <v>45</v>
      </c>
    </row>
    <row r="122" spans="1:9" x14ac:dyDescent="0.25">
      <c r="A122" s="12" t="s">
        <v>204</v>
      </c>
      <c r="B122" t="s">
        <v>5617</v>
      </c>
      <c r="C122" s="12" t="s">
        <v>205</v>
      </c>
      <c r="D122" s="1" t="s">
        <v>5284</v>
      </c>
      <c r="E122" s="7">
        <v>4.83</v>
      </c>
      <c r="F122" s="3" t="s">
        <v>4721</v>
      </c>
      <c r="G122" s="1" t="s">
        <v>9</v>
      </c>
      <c r="H122" t="s">
        <v>4845</v>
      </c>
      <c r="I122" t="s">
        <v>45</v>
      </c>
    </row>
    <row r="123" spans="1:9" x14ac:dyDescent="0.25">
      <c r="A123" s="12" t="s">
        <v>206</v>
      </c>
      <c r="B123" t="s">
        <v>5618</v>
      </c>
      <c r="C123" s="12" t="s">
        <v>207</v>
      </c>
      <c r="D123" s="1" t="s">
        <v>5284</v>
      </c>
      <c r="E123" s="7">
        <v>4.16</v>
      </c>
      <c r="F123" s="3" t="s">
        <v>4721</v>
      </c>
      <c r="G123" s="1" t="s">
        <v>27</v>
      </c>
      <c r="H123" t="s">
        <v>4845</v>
      </c>
      <c r="I123" t="s">
        <v>45</v>
      </c>
    </row>
    <row r="124" spans="1:9" x14ac:dyDescent="0.25">
      <c r="A124" s="12" t="s">
        <v>208</v>
      </c>
      <c r="B124" t="s">
        <v>5619</v>
      </c>
      <c r="C124" s="12" t="s">
        <v>209</v>
      </c>
      <c r="D124" s="1" t="s">
        <v>5284</v>
      </c>
      <c r="E124" s="7">
        <v>5.19</v>
      </c>
      <c r="F124" s="3" t="s">
        <v>4721</v>
      </c>
      <c r="G124" s="1" t="s">
        <v>38</v>
      </c>
      <c r="H124" t="s">
        <v>4845</v>
      </c>
      <c r="I124" t="s">
        <v>45</v>
      </c>
    </row>
    <row r="125" spans="1:9" x14ac:dyDescent="0.25">
      <c r="A125" s="12" t="s">
        <v>210</v>
      </c>
      <c r="B125" t="s">
        <v>5620</v>
      </c>
      <c r="C125" s="12" t="s">
        <v>211</v>
      </c>
      <c r="D125" s="1" t="s">
        <v>5284</v>
      </c>
      <c r="E125" s="7">
        <v>5.62</v>
      </c>
      <c r="F125" s="3" t="s">
        <v>4721</v>
      </c>
      <c r="G125" s="1" t="s">
        <v>38</v>
      </c>
      <c r="H125" t="s">
        <v>4845</v>
      </c>
      <c r="I125" t="s">
        <v>45</v>
      </c>
    </row>
    <row r="126" spans="1:9" x14ac:dyDescent="0.25">
      <c r="A126" s="12" t="s">
        <v>212</v>
      </c>
      <c r="B126" t="s">
        <v>5621</v>
      </c>
      <c r="C126" s="12" t="s">
        <v>213</v>
      </c>
      <c r="D126" s="1" t="s">
        <v>5284</v>
      </c>
      <c r="E126" s="7">
        <v>6.32</v>
      </c>
      <c r="F126" s="3" t="s">
        <v>4721</v>
      </c>
      <c r="G126" s="1" t="s">
        <v>50</v>
      </c>
      <c r="H126" t="s">
        <v>4845</v>
      </c>
      <c r="I126" t="s">
        <v>45</v>
      </c>
    </row>
    <row r="127" spans="1:9" x14ac:dyDescent="0.25">
      <c r="A127" s="12" t="s">
        <v>214</v>
      </c>
      <c r="B127" t="s">
        <v>5622</v>
      </c>
      <c r="C127" s="12" t="s">
        <v>215</v>
      </c>
      <c r="D127" s="1" t="s">
        <v>5284</v>
      </c>
      <c r="E127" s="7">
        <v>9.49</v>
      </c>
      <c r="F127" s="3" t="s">
        <v>4721</v>
      </c>
      <c r="G127" s="1" t="s">
        <v>149</v>
      </c>
      <c r="H127" t="s">
        <v>4845</v>
      </c>
      <c r="I127" t="s">
        <v>45</v>
      </c>
    </row>
    <row r="128" spans="1:9" x14ac:dyDescent="0.25">
      <c r="A128" s="12" t="s">
        <v>216</v>
      </c>
      <c r="B128" t="s">
        <v>5623</v>
      </c>
      <c r="C128" s="12" t="s">
        <v>217</v>
      </c>
      <c r="D128" s="1" t="s">
        <v>5284</v>
      </c>
      <c r="E128" s="7">
        <v>23.74</v>
      </c>
      <c r="F128" s="3" t="s">
        <v>4721</v>
      </c>
      <c r="G128" s="1" t="s">
        <v>218</v>
      </c>
      <c r="H128" t="s">
        <v>4845</v>
      </c>
      <c r="I128" t="s">
        <v>45</v>
      </c>
    </row>
    <row r="129" spans="1:9" x14ac:dyDescent="0.25">
      <c r="A129" s="12" t="s">
        <v>219</v>
      </c>
      <c r="B129" t="s">
        <v>5624</v>
      </c>
      <c r="C129" s="12" t="s">
        <v>220</v>
      </c>
      <c r="D129" s="1" t="s">
        <v>5284</v>
      </c>
      <c r="E129" s="7">
        <v>30.21</v>
      </c>
      <c r="F129" s="3" t="s">
        <v>4721</v>
      </c>
      <c r="G129" s="1" t="s">
        <v>50</v>
      </c>
      <c r="H129" t="s">
        <v>4845</v>
      </c>
      <c r="I129" t="s">
        <v>45</v>
      </c>
    </row>
    <row r="130" spans="1:9" ht="26.4" x14ac:dyDescent="0.25">
      <c r="A130" s="12" t="s">
        <v>221</v>
      </c>
      <c r="B130" t="s">
        <v>5625</v>
      </c>
      <c r="C130" s="12" t="s">
        <v>27</v>
      </c>
      <c r="D130" s="1" t="s">
        <v>5284</v>
      </c>
      <c r="E130" s="7">
        <v>5.32</v>
      </c>
      <c r="F130" s="3" t="s">
        <v>4722</v>
      </c>
      <c r="G130" s="1" t="s">
        <v>9</v>
      </c>
      <c r="H130" t="s">
        <v>4845</v>
      </c>
      <c r="I130" t="s">
        <v>45</v>
      </c>
    </row>
    <row r="131" spans="1:9" ht="26.4" x14ac:dyDescent="0.25">
      <c r="A131" s="12" t="s">
        <v>222</v>
      </c>
      <c r="B131" t="s">
        <v>5626</v>
      </c>
      <c r="C131" s="12" t="s">
        <v>9</v>
      </c>
      <c r="D131" s="1" t="s">
        <v>5284</v>
      </c>
      <c r="E131" s="7">
        <v>5.56</v>
      </c>
      <c r="F131" s="3" t="s">
        <v>4722</v>
      </c>
      <c r="G131" s="1" t="s">
        <v>9</v>
      </c>
      <c r="H131" t="s">
        <v>4845</v>
      </c>
      <c r="I131" t="s">
        <v>45</v>
      </c>
    </row>
    <row r="132" spans="1:9" ht="26.4" x14ac:dyDescent="0.25">
      <c r="A132" s="12" t="s">
        <v>223</v>
      </c>
      <c r="B132" t="s">
        <v>5627</v>
      </c>
      <c r="C132" s="12" t="s">
        <v>224</v>
      </c>
      <c r="D132" s="1" t="s">
        <v>5284</v>
      </c>
      <c r="E132" s="7">
        <v>5.67</v>
      </c>
      <c r="F132" s="3" t="s">
        <v>4722</v>
      </c>
      <c r="G132" s="1" t="s">
        <v>9</v>
      </c>
      <c r="H132" t="s">
        <v>4845</v>
      </c>
      <c r="I132" t="s">
        <v>45</v>
      </c>
    </row>
    <row r="133" spans="1:9" ht="26.4" x14ac:dyDescent="0.25">
      <c r="A133" s="12" t="s">
        <v>225</v>
      </c>
      <c r="B133" t="s">
        <v>5628</v>
      </c>
      <c r="C133" s="12" t="s">
        <v>226</v>
      </c>
      <c r="D133" s="1" t="s">
        <v>5284</v>
      </c>
      <c r="E133" s="7">
        <v>5.92</v>
      </c>
      <c r="F133" s="3" t="s">
        <v>4722</v>
      </c>
      <c r="G133" s="1" t="s">
        <v>9</v>
      </c>
      <c r="H133" t="s">
        <v>4845</v>
      </c>
      <c r="I133" t="s">
        <v>45</v>
      </c>
    </row>
    <row r="134" spans="1:9" ht="26.4" x14ac:dyDescent="0.25">
      <c r="A134" s="12" t="s">
        <v>227</v>
      </c>
      <c r="B134" t="s">
        <v>5629</v>
      </c>
      <c r="C134" s="12" t="s">
        <v>201</v>
      </c>
      <c r="D134" s="1" t="s">
        <v>5284</v>
      </c>
      <c r="E134" s="7">
        <v>6.38</v>
      </c>
      <c r="F134" s="3" t="s">
        <v>4722</v>
      </c>
      <c r="G134" s="1" t="s">
        <v>9</v>
      </c>
      <c r="H134" t="s">
        <v>4845</v>
      </c>
      <c r="I134" t="s">
        <v>45</v>
      </c>
    </row>
    <row r="135" spans="1:9" ht="26.4" x14ac:dyDescent="0.25">
      <c r="A135" s="12" t="s">
        <v>228</v>
      </c>
      <c r="B135" t="s">
        <v>5630</v>
      </c>
      <c r="C135" s="12" t="s">
        <v>229</v>
      </c>
      <c r="D135" s="1" t="s">
        <v>5284</v>
      </c>
      <c r="E135" s="7">
        <v>6.31</v>
      </c>
      <c r="F135" s="3" t="s">
        <v>4722</v>
      </c>
      <c r="G135" s="1" t="s">
        <v>9</v>
      </c>
      <c r="H135" t="s">
        <v>4845</v>
      </c>
      <c r="I135" t="s">
        <v>45</v>
      </c>
    </row>
    <row r="136" spans="1:9" ht="26.4" x14ac:dyDescent="0.25">
      <c r="A136" s="12" t="s">
        <v>230</v>
      </c>
      <c r="B136" t="s">
        <v>5631</v>
      </c>
      <c r="C136" s="12" t="s">
        <v>61</v>
      </c>
      <c r="D136" s="1" t="s">
        <v>5284</v>
      </c>
      <c r="E136" s="7">
        <v>6.5</v>
      </c>
      <c r="F136" s="3" t="s">
        <v>4722</v>
      </c>
      <c r="G136" s="1" t="s">
        <v>9</v>
      </c>
      <c r="H136" t="s">
        <v>4845</v>
      </c>
      <c r="I136" t="s">
        <v>45</v>
      </c>
    </row>
    <row r="137" spans="1:9" ht="26.4" x14ac:dyDescent="0.25">
      <c r="A137" s="12" t="s">
        <v>231</v>
      </c>
      <c r="B137" t="s">
        <v>5632</v>
      </c>
      <c r="C137" s="12" t="s">
        <v>232</v>
      </c>
      <c r="D137" s="1" t="s">
        <v>5284</v>
      </c>
      <c r="E137" s="7">
        <v>6.49</v>
      </c>
      <c r="F137" s="3" t="s">
        <v>4722</v>
      </c>
      <c r="G137" s="1" t="s">
        <v>9</v>
      </c>
      <c r="H137" t="s">
        <v>4845</v>
      </c>
      <c r="I137" t="s">
        <v>45</v>
      </c>
    </row>
    <row r="138" spans="1:9" ht="26.4" x14ac:dyDescent="0.25">
      <c r="A138" s="12" t="s">
        <v>233</v>
      </c>
      <c r="B138" t="s">
        <v>5633</v>
      </c>
      <c r="C138" s="12" t="s">
        <v>234</v>
      </c>
      <c r="D138" s="1" t="s">
        <v>5284</v>
      </c>
      <c r="E138" s="7">
        <v>7.17</v>
      </c>
      <c r="F138" s="3" t="s">
        <v>4722</v>
      </c>
      <c r="G138" s="1" t="s">
        <v>38</v>
      </c>
      <c r="H138" t="s">
        <v>4845</v>
      </c>
      <c r="I138" t="s">
        <v>45</v>
      </c>
    </row>
    <row r="139" spans="1:9" ht="26.4" x14ac:dyDescent="0.25">
      <c r="A139" s="12" t="s">
        <v>235</v>
      </c>
      <c r="B139" t="s">
        <v>5634</v>
      </c>
      <c r="C139" s="12" t="s">
        <v>236</v>
      </c>
      <c r="D139" s="1" t="s">
        <v>5284</v>
      </c>
      <c r="E139" s="7">
        <v>8.1</v>
      </c>
      <c r="F139" s="3" t="s">
        <v>4722</v>
      </c>
      <c r="G139" s="1" t="s">
        <v>38</v>
      </c>
      <c r="H139" t="s">
        <v>4845</v>
      </c>
      <c r="I139" t="s">
        <v>45</v>
      </c>
    </row>
    <row r="140" spans="1:9" ht="26.4" x14ac:dyDescent="0.25">
      <c r="A140" s="12" t="s">
        <v>237</v>
      </c>
      <c r="B140" t="s">
        <v>5635</v>
      </c>
      <c r="C140" s="12" t="s">
        <v>238</v>
      </c>
      <c r="D140" s="1" t="s">
        <v>5284</v>
      </c>
      <c r="E140" s="7">
        <v>9.2899999999999991</v>
      </c>
      <c r="F140" s="3" t="s">
        <v>4722</v>
      </c>
      <c r="G140" s="1" t="s">
        <v>38</v>
      </c>
      <c r="H140" t="s">
        <v>4845</v>
      </c>
      <c r="I140" t="s">
        <v>45</v>
      </c>
    </row>
    <row r="141" spans="1:9" ht="26.4" x14ac:dyDescent="0.25">
      <c r="A141" s="12" t="s">
        <v>239</v>
      </c>
      <c r="B141" t="s">
        <v>5636</v>
      </c>
      <c r="C141" s="12" t="s">
        <v>240</v>
      </c>
      <c r="D141" s="1" t="s">
        <v>5284</v>
      </c>
      <c r="E141" s="7">
        <v>12.98</v>
      </c>
      <c r="F141" s="3" t="s">
        <v>4722</v>
      </c>
      <c r="G141" s="1" t="s">
        <v>218</v>
      </c>
      <c r="H141" t="s">
        <v>4845</v>
      </c>
      <c r="I141" t="s">
        <v>45</v>
      </c>
    </row>
    <row r="142" spans="1:9" ht="26.4" x14ac:dyDescent="0.25">
      <c r="A142" s="12" t="s">
        <v>241</v>
      </c>
      <c r="B142" t="s">
        <v>5637</v>
      </c>
      <c r="C142" s="12" t="s">
        <v>217</v>
      </c>
      <c r="D142" s="1" t="s">
        <v>5284</v>
      </c>
      <c r="E142" s="7">
        <v>24.09</v>
      </c>
      <c r="F142" s="3" t="s">
        <v>4722</v>
      </c>
      <c r="G142" s="1" t="s">
        <v>218</v>
      </c>
      <c r="H142" t="s">
        <v>4845</v>
      </c>
      <c r="I142" t="s">
        <v>45</v>
      </c>
    </row>
    <row r="143" spans="1:9" ht="26.4" x14ac:dyDescent="0.25">
      <c r="A143" s="12" t="s">
        <v>242</v>
      </c>
      <c r="B143" t="s">
        <v>5638</v>
      </c>
      <c r="C143" s="12" t="s">
        <v>220</v>
      </c>
      <c r="D143" s="1" t="s">
        <v>5284</v>
      </c>
      <c r="E143" s="7">
        <v>30.66</v>
      </c>
      <c r="F143" s="3" t="s">
        <v>4722</v>
      </c>
      <c r="G143" s="1" t="s">
        <v>50</v>
      </c>
      <c r="H143" t="s">
        <v>4845</v>
      </c>
      <c r="I143" t="s">
        <v>45</v>
      </c>
    </row>
    <row r="144" spans="1:9" ht="26.4" x14ac:dyDescent="0.25">
      <c r="A144" s="12" t="s">
        <v>243</v>
      </c>
      <c r="B144" t="s">
        <v>5639</v>
      </c>
      <c r="C144" s="12" t="s">
        <v>27</v>
      </c>
      <c r="D144" s="1" t="s">
        <v>5284</v>
      </c>
      <c r="E144" s="7">
        <v>4.0999999999999996</v>
      </c>
      <c r="F144" s="3" t="s">
        <v>244</v>
      </c>
      <c r="G144" s="1" t="s">
        <v>9</v>
      </c>
      <c r="H144" t="s">
        <v>4845</v>
      </c>
      <c r="I144" t="s">
        <v>45</v>
      </c>
    </row>
    <row r="145" spans="1:9" ht="26.4" x14ac:dyDescent="0.25">
      <c r="A145" s="12" t="s">
        <v>245</v>
      </c>
      <c r="B145" t="s">
        <v>5640</v>
      </c>
      <c r="C145" s="12" t="s">
        <v>9</v>
      </c>
      <c r="D145" s="1" t="s">
        <v>5284</v>
      </c>
      <c r="E145" s="7">
        <v>4.59</v>
      </c>
      <c r="F145" s="3" t="s">
        <v>244</v>
      </c>
      <c r="G145" s="1" t="s">
        <v>9</v>
      </c>
      <c r="H145" t="s">
        <v>4845</v>
      </c>
      <c r="I145" t="s">
        <v>45</v>
      </c>
    </row>
    <row r="146" spans="1:9" ht="26.4" x14ac:dyDescent="0.25">
      <c r="A146" s="12" t="s">
        <v>246</v>
      </c>
      <c r="B146" t="s">
        <v>5641</v>
      </c>
      <c r="C146" s="12" t="s">
        <v>224</v>
      </c>
      <c r="D146" s="1" t="s">
        <v>5284</v>
      </c>
      <c r="E146" s="7">
        <v>4.5999999999999996</v>
      </c>
      <c r="F146" s="3" t="s">
        <v>244</v>
      </c>
      <c r="G146" s="1" t="s">
        <v>9</v>
      </c>
      <c r="H146" t="s">
        <v>4845</v>
      </c>
      <c r="I146" t="s">
        <v>45</v>
      </c>
    </row>
    <row r="147" spans="1:9" ht="26.4" x14ac:dyDescent="0.25">
      <c r="A147" s="12" t="s">
        <v>247</v>
      </c>
      <c r="B147" t="s">
        <v>5642</v>
      </c>
      <c r="C147" s="12" t="s">
        <v>199</v>
      </c>
      <c r="D147" s="1" t="s">
        <v>5284</v>
      </c>
      <c r="E147" s="7">
        <v>4.59</v>
      </c>
      <c r="F147" s="3" t="s">
        <v>244</v>
      </c>
      <c r="G147" s="1" t="s">
        <v>9</v>
      </c>
      <c r="H147" t="s">
        <v>4845</v>
      </c>
      <c r="I147" t="s">
        <v>45</v>
      </c>
    </row>
    <row r="148" spans="1:9" ht="26.4" x14ac:dyDescent="0.25">
      <c r="A148" s="12" t="s">
        <v>248</v>
      </c>
      <c r="B148" t="s">
        <v>5643</v>
      </c>
      <c r="C148" s="12" t="s">
        <v>201</v>
      </c>
      <c r="D148" s="1" t="s">
        <v>5284</v>
      </c>
      <c r="E148" s="7">
        <v>5.6</v>
      </c>
      <c r="F148" s="3" t="s">
        <v>244</v>
      </c>
      <c r="G148" s="1" t="s">
        <v>9</v>
      </c>
      <c r="H148" t="s">
        <v>4845</v>
      </c>
      <c r="I148" t="s">
        <v>45</v>
      </c>
    </row>
    <row r="149" spans="1:9" ht="26.4" x14ac:dyDescent="0.25">
      <c r="A149" s="12" t="s">
        <v>249</v>
      </c>
      <c r="B149" t="s">
        <v>5644</v>
      </c>
      <c r="C149" s="12" t="s">
        <v>250</v>
      </c>
      <c r="D149" s="1" t="s">
        <v>5284</v>
      </c>
      <c r="E149" s="7">
        <v>4.88</v>
      </c>
      <c r="F149" s="3" t="s">
        <v>244</v>
      </c>
      <c r="G149" s="1" t="s">
        <v>9</v>
      </c>
      <c r="H149" t="s">
        <v>4845</v>
      </c>
      <c r="I149" t="s">
        <v>45</v>
      </c>
    </row>
    <row r="150" spans="1:9" ht="26.4" x14ac:dyDescent="0.25">
      <c r="A150" s="12" t="s">
        <v>251</v>
      </c>
      <c r="B150" t="s">
        <v>5645</v>
      </c>
      <c r="C150" s="12" t="s">
        <v>205</v>
      </c>
      <c r="D150" s="1" t="s">
        <v>5284</v>
      </c>
      <c r="E150" s="7">
        <v>6.09</v>
      </c>
      <c r="F150" s="3" t="s">
        <v>244</v>
      </c>
      <c r="G150" s="1" t="s">
        <v>9</v>
      </c>
      <c r="H150" t="s">
        <v>4845</v>
      </c>
      <c r="I150" t="s">
        <v>45</v>
      </c>
    </row>
    <row r="151" spans="1:9" ht="26.4" x14ac:dyDescent="0.25">
      <c r="A151" s="12" t="s">
        <v>252</v>
      </c>
      <c r="B151" t="s">
        <v>5646</v>
      </c>
      <c r="C151" s="12" t="s">
        <v>207</v>
      </c>
      <c r="D151" s="1" t="s">
        <v>5284</v>
      </c>
      <c r="E151" s="7">
        <v>5.2</v>
      </c>
      <c r="F151" s="3" t="s">
        <v>244</v>
      </c>
      <c r="G151" s="1" t="s">
        <v>27</v>
      </c>
      <c r="H151" t="s">
        <v>4845</v>
      </c>
      <c r="I151" t="s">
        <v>45</v>
      </c>
    </row>
    <row r="152" spans="1:9" ht="26.4" x14ac:dyDescent="0.25">
      <c r="A152" s="12" t="s">
        <v>253</v>
      </c>
      <c r="B152" t="s">
        <v>5647</v>
      </c>
      <c r="C152" s="12" t="s">
        <v>209</v>
      </c>
      <c r="D152" s="1" t="s">
        <v>5284</v>
      </c>
      <c r="E152" s="7">
        <v>6.05</v>
      </c>
      <c r="F152" s="3" t="s">
        <v>244</v>
      </c>
      <c r="G152" s="1" t="s">
        <v>38</v>
      </c>
      <c r="H152" t="s">
        <v>4845</v>
      </c>
      <c r="I152" t="s">
        <v>45</v>
      </c>
    </row>
    <row r="153" spans="1:9" ht="26.4" x14ac:dyDescent="0.25">
      <c r="A153" s="12" t="s">
        <v>254</v>
      </c>
      <c r="B153" t="s">
        <v>5648</v>
      </c>
      <c r="C153" s="12" t="s">
        <v>211</v>
      </c>
      <c r="D153" s="1" t="s">
        <v>5284</v>
      </c>
      <c r="E153" s="7">
        <v>6.93</v>
      </c>
      <c r="F153" s="3" t="s">
        <v>244</v>
      </c>
      <c r="G153" s="1" t="s">
        <v>38</v>
      </c>
      <c r="H153" t="s">
        <v>4845</v>
      </c>
      <c r="I153" t="s">
        <v>45</v>
      </c>
    </row>
    <row r="154" spans="1:9" ht="26.4" x14ac:dyDescent="0.25">
      <c r="A154" s="12" t="s">
        <v>255</v>
      </c>
      <c r="B154" t="s">
        <v>5649</v>
      </c>
      <c r="C154" s="12" t="s">
        <v>213</v>
      </c>
      <c r="D154" s="1" t="s">
        <v>5284</v>
      </c>
      <c r="E154" s="7">
        <v>7.51</v>
      </c>
      <c r="F154" s="3" t="s">
        <v>244</v>
      </c>
      <c r="G154" s="1" t="s">
        <v>50</v>
      </c>
      <c r="H154" t="s">
        <v>4845</v>
      </c>
      <c r="I154" t="s">
        <v>45</v>
      </c>
    </row>
    <row r="155" spans="1:9" ht="26.4" x14ac:dyDescent="0.25">
      <c r="A155" s="12" t="s">
        <v>256</v>
      </c>
      <c r="B155" t="s">
        <v>5650</v>
      </c>
      <c r="C155" s="12" t="s">
        <v>215</v>
      </c>
      <c r="D155" s="1" t="s">
        <v>5284</v>
      </c>
      <c r="E155" s="7">
        <v>10.43</v>
      </c>
      <c r="F155" s="3" t="s">
        <v>244</v>
      </c>
      <c r="G155" s="1" t="s">
        <v>149</v>
      </c>
      <c r="H155" t="s">
        <v>4845</v>
      </c>
      <c r="I155" t="s">
        <v>45</v>
      </c>
    </row>
    <row r="156" spans="1:9" ht="26.4" x14ac:dyDescent="0.25">
      <c r="A156" s="12" t="s">
        <v>257</v>
      </c>
      <c r="B156" t="s">
        <v>5651</v>
      </c>
      <c r="C156" s="12" t="s">
        <v>217</v>
      </c>
      <c r="D156" s="1" t="s">
        <v>5284</v>
      </c>
      <c r="E156" s="7">
        <v>24.61</v>
      </c>
      <c r="F156" s="3" t="s">
        <v>244</v>
      </c>
      <c r="G156" s="1" t="s">
        <v>218</v>
      </c>
      <c r="H156" t="s">
        <v>4845</v>
      </c>
      <c r="I156" t="s">
        <v>45</v>
      </c>
    </row>
    <row r="157" spans="1:9" ht="26.4" x14ac:dyDescent="0.25">
      <c r="A157" s="12" t="s">
        <v>258</v>
      </c>
      <c r="B157" t="s">
        <v>5652</v>
      </c>
      <c r="C157" s="12" t="s">
        <v>220</v>
      </c>
      <c r="D157" s="1" t="s">
        <v>5284</v>
      </c>
      <c r="E157" s="7">
        <v>31.89</v>
      </c>
      <c r="F157" s="3" t="s">
        <v>244</v>
      </c>
      <c r="G157" s="1" t="s">
        <v>50</v>
      </c>
      <c r="H157" t="s">
        <v>4845</v>
      </c>
      <c r="I157" t="s">
        <v>45</v>
      </c>
    </row>
    <row r="158" spans="1:9" x14ac:dyDescent="0.25">
      <c r="A158" s="12" t="s">
        <v>530</v>
      </c>
      <c r="B158" t="s">
        <v>5653</v>
      </c>
      <c r="C158" s="12" t="s">
        <v>324</v>
      </c>
      <c r="D158" s="1" t="s">
        <v>5284</v>
      </c>
      <c r="E158" s="7">
        <v>0.61</v>
      </c>
      <c r="F158" s="3" t="s">
        <v>531</v>
      </c>
      <c r="G158" s="1" t="s">
        <v>61</v>
      </c>
      <c r="H158" t="s">
        <v>4845</v>
      </c>
      <c r="I158" t="s">
        <v>45</v>
      </c>
    </row>
    <row r="159" spans="1:9" x14ac:dyDescent="0.25">
      <c r="A159" s="12" t="s">
        <v>532</v>
      </c>
      <c r="B159" t="s">
        <v>5654</v>
      </c>
      <c r="C159" s="12" t="s">
        <v>533</v>
      </c>
      <c r="D159" s="1" t="s">
        <v>5284</v>
      </c>
      <c r="E159" s="7">
        <v>0.64</v>
      </c>
      <c r="F159" s="3" t="s">
        <v>531</v>
      </c>
      <c r="G159" s="1" t="s">
        <v>61</v>
      </c>
      <c r="H159" t="s">
        <v>4845</v>
      </c>
      <c r="I159" t="s">
        <v>45</v>
      </c>
    </row>
    <row r="160" spans="1:9" x14ac:dyDescent="0.25">
      <c r="A160" s="12" t="s">
        <v>534</v>
      </c>
      <c r="B160" t="s">
        <v>5655</v>
      </c>
      <c r="C160" s="12" t="s">
        <v>53</v>
      </c>
      <c r="D160" s="1" t="s">
        <v>5284</v>
      </c>
      <c r="E160" s="7">
        <v>0.64</v>
      </c>
      <c r="F160" s="3" t="s">
        <v>531</v>
      </c>
      <c r="G160" s="1" t="s">
        <v>61</v>
      </c>
      <c r="H160" t="s">
        <v>4845</v>
      </c>
      <c r="I160" t="s">
        <v>45</v>
      </c>
    </row>
    <row r="161" spans="1:9" x14ac:dyDescent="0.25">
      <c r="A161" s="12" t="s">
        <v>535</v>
      </c>
      <c r="B161" t="s">
        <v>5656</v>
      </c>
      <c r="C161" s="12" t="s">
        <v>149</v>
      </c>
      <c r="D161" s="1" t="s">
        <v>5284</v>
      </c>
      <c r="E161" s="7">
        <v>0.65</v>
      </c>
      <c r="F161" s="3" t="s">
        <v>531</v>
      </c>
      <c r="G161" s="1" t="s">
        <v>61</v>
      </c>
      <c r="H161" t="s">
        <v>4845</v>
      </c>
      <c r="I161" t="s">
        <v>45</v>
      </c>
    </row>
    <row r="162" spans="1:9" x14ac:dyDescent="0.25">
      <c r="A162" s="12" t="s">
        <v>536</v>
      </c>
      <c r="B162" t="s">
        <v>5657</v>
      </c>
      <c r="C162" s="12" t="s">
        <v>537</v>
      </c>
      <c r="D162" s="1" t="s">
        <v>5284</v>
      </c>
      <c r="E162" s="7">
        <v>0.67</v>
      </c>
      <c r="F162" s="3" t="s">
        <v>531</v>
      </c>
      <c r="G162" s="1" t="s">
        <v>61</v>
      </c>
      <c r="H162" t="s">
        <v>4845</v>
      </c>
      <c r="I162" t="s">
        <v>45</v>
      </c>
    </row>
    <row r="163" spans="1:9" x14ac:dyDescent="0.25">
      <c r="A163" s="12" t="s">
        <v>538</v>
      </c>
      <c r="B163" t="s">
        <v>5658</v>
      </c>
      <c r="C163" s="12" t="s">
        <v>50</v>
      </c>
      <c r="D163" s="1" t="s">
        <v>5284</v>
      </c>
      <c r="E163" s="7">
        <v>0.74</v>
      </c>
      <c r="F163" s="3" t="s">
        <v>531</v>
      </c>
      <c r="G163" s="1" t="s">
        <v>61</v>
      </c>
      <c r="H163" t="s">
        <v>4845</v>
      </c>
      <c r="I163" t="s">
        <v>45</v>
      </c>
    </row>
    <row r="164" spans="1:9" x14ac:dyDescent="0.25">
      <c r="A164" s="12" t="s">
        <v>539</v>
      </c>
      <c r="B164" t="s">
        <v>5659</v>
      </c>
      <c r="C164" s="12" t="s">
        <v>540</v>
      </c>
      <c r="D164" s="1" t="s">
        <v>5284</v>
      </c>
      <c r="E164" s="7">
        <v>0.78</v>
      </c>
      <c r="F164" s="3" t="s">
        <v>531</v>
      </c>
      <c r="G164" s="1" t="s">
        <v>61</v>
      </c>
      <c r="H164" t="s">
        <v>4845</v>
      </c>
      <c r="I164" t="s">
        <v>45</v>
      </c>
    </row>
    <row r="165" spans="1:9" x14ac:dyDescent="0.25">
      <c r="A165" s="12" t="s">
        <v>541</v>
      </c>
      <c r="B165" t="s">
        <v>5660</v>
      </c>
      <c r="C165" s="12" t="s">
        <v>578</v>
      </c>
      <c r="D165" s="1" t="s">
        <v>5284</v>
      </c>
      <c r="E165" s="7">
        <v>0.9</v>
      </c>
      <c r="F165" s="3" t="s">
        <v>531</v>
      </c>
      <c r="G165" s="1" t="s">
        <v>61</v>
      </c>
      <c r="H165" t="s">
        <v>4845</v>
      </c>
      <c r="I165" t="s">
        <v>45</v>
      </c>
    </row>
    <row r="166" spans="1:9" x14ac:dyDescent="0.25">
      <c r="A166" s="12" t="s">
        <v>542</v>
      </c>
      <c r="B166" t="s">
        <v>5661</v>
      </c>
      <c r="C166" s="12" t="s">
        <v>543</v>
      </c>
      <c r="D166" s="1" t="s">
        <v>5284</v>
      </c>
      <c r="E166" s="7">
        <v>0.94</v>
      </c>
      <c r="F166" s="3" t="s">
        <v>531</v>
      </c>
      <c r="G166" s="1" t="s">
        <v>61</v>
      </c>
      <c r="H166" t="s">
        <v>4845</v>
      </c>
      <c r="I166" t="s">
        <v>45</v>
      </c>
    </row>
    <row r="167" spans="1:9" x14ac:dyDescent="0.25">
      <c r="A167" s="12" t="s">
        <v>544</v>
      </c>
      <c r="B167" t="s">
        <v>5662</v>
      </c>
      <c r="C167" s="12" t="s">
        <v>153</v>
      </c>
      <c r="D167" s="1" t="s">
        <v>5284</v>
      </c>
      <c r="E167" s="7">
        <v>0.98</v>
      </c>
      <c r="F167" s="3" t="s">
        <v>531</v>
      </c>
      <c r="G167" s="1" t="s">
        <v>61</v>
      </c>
      <c r="H167" t="s">
        <v>4845</v>
      </c>
      <c r="I167" t="s">
        <v>45</v>
      </c>
    </row>
    <row r="168" spans="1:9" x14ac:dyDescent="0.25">
      <c r="A168" s="12" t="s">
        <v>545</v>
      </c>
      <c r="B168" t="s">
        <v>5663</v>
      </c>
      <c r="C168" s="12" t="s">
        <v>4089</v>
      </c>
      <c r="D168" s="1" t="s">
        <v>5284</v>
      </c>
      <c r="E168" s="7">
        <v>1.01</v>
      </c>
      <c r="F168" s="3" t="s">
        <v>531</v>
      </c>
      <c r="G168" s="1" t="s">
        <v>9</v>
      </c>
      <c r="H168" t="s">
        <v>4845</v>
      </c>
      <c r="I168" t="s">
        <v>45</v>
      </c>
    </row>
    <row r="169" spans="1:9" x14ac:dyDescent="0.25">
      <c r="A169" s="12" t="s">
        <v>546</v>
      </c>
      <c r="B169" t="s">
        <v>5664</v>
      </c>
      <c r="C169" s="12" t="s">
        <v>547</v>
      </c>
      <c r="D169" s="1" t="s">
        <v>5284</v>
      </c>
      <c r="E169" s="7">
        <v>1.01</v>
      </c>
      <c r="F169" s="3" t="s">
        <v>531</v>
      </c>
      <c r="G169" s="1" t="s">
        <v>9</v>
      </c>
      <c r="H169" t="s">
        <v>4845</v>
      </c>
      <c r="I169" t="s">
        <v>45</v>
      </c>
    </row>
    <row r="170" spans="1:9" x14ac:dyDescent="0.25">
      <c r="A170" s="12" t="s">
        <v>548</v>
      </c>
      <c r="B170" t="s">
        <v>5665</v>
      </c>
      <c r="C170" s="12" t="s">
        <v>9</v>
      </c>
      <c r="D170" s="1" t="s">
        <v>5284</v>
      </c>
      <c r="E170" s="7">
        <v>1.1399999999999999</v>
      </c>
      <c r="F170" s="3" t="s">
        <v>531</v>
      </c>
      <c r="G170" s="1" t="s">
        <v>9</v>
      </c>
      <c r="H170" t="s">
        <v>4845</v>
      </c>
      <c r="I170" t="s">
        <v>45</v>
      </c>
    </row>
    <row r="171" spans="1:9" x14ac:dyDescent="0.25">
      <c r="A171" s="12" t="s">
        <v>549</v>
      </c>
      <c r="B171" t="s">
        <v>5666</v>
      </c>
      <c r="C171" s="12" t="s">
        <v>550</v>
      </c>
      <c r="D171" s="1" t="s">
        <v>5284</v>
      </c>
      <c r="E171" s="7">
        <v>1.19</v>
      </c>
      <c r="F171" s="3" t="s">
        <v>531</v>
      </c>
      <c r="G171" s="1" t="s">
        <v>9</v>
      </c>
      <c r="H171" t="s">
        <v>4845</v>
      </c>
      <c r="I171" t="s">
        <v>45</v>
      </c>
    </row>
    <row r="172" spans="1:9" x14ac:dyDescent="0.25">
      <c r="A172" s="12" t="s">
        <v>551</v>
      </c>
      <c r="B172" t="s">
        <v>5667</v>
      </c>
      <c r="C172" s="12" t="s">
        <v>324</v>
      </c>
      <c r="D172" s="1" t="s">
        <v>5284</v>
      </c>
      <c r="E172" s="7">
        <v>3.3</v>
      </c>
      <c r="F172" s="3" t="s">
        <v>552</v>
      </c>
      <c r="G172" s="1" t="s">
        <v>240</v>
      </c>
      <c r="H172" t="s">
        <v>4845</v>
      </c>
      <c r="I172" t="s">
        <v>45</v>
      </c>
    </row>
    <row r="173" spans="1:9" x14ac:dyDescent="0.25">
      <c r="A173" s="12" t="s">
        <v>553</v>
      </c>
      <c r="B173" t="s">
        <v>5668</v>
      </c>
      <c r="C173" s="12" t="s">
        <v>533</v>
      </c>
      <c r="D173" s="1" t="s">
        <v>5284</v>
      </c>
      <c r="E173" s="7">
        <v>3.27</v>
      </c>
      <c r="F173" s="3" t="s">
        <v>552</v>
      </c>
      <c r="G173" s="1" t="s">
        <v>240</v>
      </c>
      <c r="H173" t="s">
        <v>4845</v>
      </c>
      <c r="I173" t="s">
        <v>45</v>
      </c>
    </row>
    <row r="174" spans="1:9" x14ac:dyDescent="0.25">
      <c r="A174" s="12" t="s">
        <v>554</v>
      </c>
      <c r="B174" t="s">
        <v>5669</v>
      </c>
      <c r="C174" s="12" t="s">
        <v>53</v>
      </c>
      <c r="D174" s="1" t="s">
        <v>5284</v>
      </c>
      <c r="E174" s="7">
        <v>3.34</v>
      </c>
      <c r="F174" s="3" t="s">
        <v>552</v>
      </c>
      <c r="G174" s="1" t="s">
        <v>240</v>
      </c>
      <c r="H174" t="s">
        <v>4845</v>
      </c>
      <c r="I174" t="s">
        <v>45</v>
      </c>
    </row>
    <row r="175" spans="1:9" x14ac:dyDescent="0.25">
      <c r="A175" s="12" t="s">
        <v>555</v>
      </c>
      <c r="B175" t="s">
        <v>5670</v>
      </c>
      <c r="C175" s="12" t="s">
        <v>4088</v>
      </c>
      <c r="D175" s="1" t="s">
        <v>5284</v>
      </c>
      <c r="E175" s="7">
        <v>3.34</v>
      </c>
      <c r="F175" s="3" t="s">
        <v>552</v>
      </c>
      <c r="G175" s="1" t="s">
        <v>556</v>
      </c>
      <c r="H175" t="s">
        <v>4845</v>
      </c>
      <c r="I175" t="s">
        <v>45</v>
      </c>
    </row>
    <row r="176" spans="1:9" x14ac:dyDescent="0.25">
      <c r="A176" s="12" t="s">
        <v>557</v>
      </c>
      <c r="B176" t="s">
        <v>5671</v>
      </c>
      <c r="C176" s="12" t="s">
        <v>537</v>
      </c>
      <c r="D176" s="1" t="s">
        <v>5284</v>
      </c>
      <c r="E176" s="7">
        <v>3.38</v>
      </c>
      <c r="F176" s="3" t="s">
        <v>552</v>
      </c>
      <c r="G176" s="1" t="s">
        <v>556</v>
      </c>
      <c r="H176" t="s">
        <v>4845</v>
      </c>
      <c r="I176" t="s">
        <v>45</v>
      </c>
    </row>
    <row r="177" spans="1:9" x14ac:dyDescent="0.25">
      <c r="A177" s="12" t="s">
        <v>558</v>
      </c>
      <c r="B177" t="s">
        <v>5672</v>
      </c>
      <c r="C177" s="12" t="s">
        <v>540</v>
      </c>
      <c r="D177" s="1" t="s">
        <v>5284</v>
      </c>
      <c r="E177" s="7">
        <v>3.56</v>
      </c>
      <c r="F177" s="3" t="s">
        <v>552</v>
      </c>
      <c r="G177" s="1" t="s">
        <v>61</v>
      </c>
      <c r="H177" t="s">
        <v>4845</v>
      </c>
      <c r="I177" t="s">
        <v>45</v>
      </c>
    </row>
    <row r="178" spans="1:9" x14ac:dyDescent="0.25">
      <c r="A178" s="12" t="s">
        <v>559</v>
      </c>
      <c r="B178" t="s">
        <v>5673</v>
      </c>
      <c r="C178" s="12" t="s">
        <v>543</v>
      </c>
      <c r="D178" s="1" t="s">
        <v>5284</v>
      </c>
      <c r="E178" s="7">
        <v>3.88</v>
      </c>
      <c r="F178" s="3" t="s">
        <v>552</v>
      </c>
      <c r="G178" s="1" t="s">
        <v>61</v>
      </c>
      <c r="H178" t="s">
        <v>4845</v>
      </c>
      <c r="I178" t="s">
        <v>45</v>
      </c>
    </row>
    <row r="179" spans="1:9" x14ac:dyDescent="0.25">
      <c r="A179" s="12" t="s">
        <v>560</v>
      </c>
      <c r="B179" t="s">
        <v>5674</v>
      </c>
      <c r="C179" s="12" t="s">
        <v>561</v>
      </c>
      <c r="D179" s="1" t="s">
        <v>5284</v>
      </c>
      <c r="E179" s="7">
        <v>4.51</v>
      </c>
      <c r="F179" s="3" t="s">
        <v>552</v>
      </c>
      <c r="G179" s="1" t="s">
        <v>61</v>
      </c>
      <c r="H179" t="s">
        <v>4845</v>
      </c>
      <c r="I179" t="s">
        <v>45</v>
      </c>
    </row>
    <row r="180" spans="1:9" x14ac:dyDescent="0.25">
      <c r="A180" s="12" t="s">
        <v>562</v>
      </c>
      <c r="B180" t="s">
        <v>5675</v>
      </c>
      <c r="C180" s="12" t="s">
        <v>547</v>
      </c>
      <c r="D180" s="1" t="s">
        <v>5284</v>
      </c>
      <c r="E180" s="7">
        <v>5.51</v>
      </c>
      <c r="F180" s="3" t="s">
        <v>552</v>
      </c>
      <c r="G180" s="1" t="s">
        <v>9</v>
      </c>
      <c r="H180" t="s">
        <v>4845</v>
      </c>
      <c r="I180" t="s">
        <v>45</v>
      </c>
    </row>
    <row r="181" spans="1:9" x14ac:dyDescent="0.25">
      <c r="A181" s="12" t="s">
        <v>563</v>
      </c>
      <c r="B181" t="s">
        <v>5676</v>
      </c>
      <c r="C181" s="12" t="s">
        <v>564</v>
      </c>
      <c r="D181" s="1" t="s">
        <v>5284</v>
      </c>
      <c r="E181" s="7">
        <v>7.19</v>
      </c>
      <c r="F181" s="3" t="s">
        <v>552</v>
      </c>
      <c r="G181" s="1" t="s">
        <v>9</v>
      </c>
      <c r="H181" t="s">
        <v>4845</v>
      </c>
      <c r="I181" t="s">
        <v>45</v>
      </c>
    </row>
    <row r="182" spans="1:9" ht="26.4" x14ac:dyDescent="0.25">
      <c r="A182" s="12" t="s">
        <v>565</v>
      </c>
      <c r="B182" t="s">
        <v>5677</v>
      </c>
      <c r="C182" s="12" t="s">
        <v>324</v>
      </c>
      <c r="D182" s="1" t="s">
        <v>5284</v>
      </c>
      <c r="E182" s="7">
        <v>4.9000000000000004</v>
      </c>
      <c r="F182" s="3" t="s">
        <v>566</v>
      </c>
      <c r="G182" s="1" t="s">
        <v>240</v>
      </c>
      <c r="H182" t="s">
        <v>4845</v>
      </c>
      <c r="I182" t="s">
        <v>45</v>
      </c>
    </row>
    <row r="183" spans="1:9" ht="26.4" x14ac:dyDescent="0.25">
      <c r="A183" s="12" t="s">
        <v>567</v>
      </c>
      <c r="B183" t="s">
        <v>5678</v>
      </c>
      <c r="C183" s="12" t="s">
        <v>533</v>
      </c>
      <c r="D183" s="1" t="s">
        <v>5284</v>
      </c>
      <c r="E183" s="7">
        <v>5.14</v>
      </c>
      <c r="F183" s="3" t="s">
        <v>566</v>
      </c>
      <c r="G183" s="1" t="s">
        <v>556</v>
      </c>
      <c r="H183" t="s">
        <v>4845</v>
      </c>
      <c r="I183" t="s">
        <v>45</v>
      </c>
    </row>
    <row r="184" spans="1:9" ht="26.4" x14ac:dyDescent="0.25">
      <c r="A184" s="12" t="s">
        <v>568</v>
      </c>
      <c r="B184" t="s">
        <v>5679</v>
      </c>
      <c r="C184" s="12" t="s">
        <v>53</v>
      </c>
      <c r="D184" s="1" t="s">
        <v>5284</v>
      </c>
      <c r="E184" s="7">
        <v>5.91</v>
      </c>
      <c r="F184" s="3" t="s">
        <v>566</v>
      </c>
      <c r="G184" s="1" t="s">
        <v>61</v>
      </c>
      <c r="H184" t="s">
        <v>4845</v>
      </c>
      <c r="I184" t="s">
        <v>45</v>
      </c>
    </row>
    <row r="185" spans="1:9" x14ac:dyDescent="0.25">
      <c r="A185" s="12" t="s">
        <v>569</v>
      </c>
      <c r="B185" t="s">
        <v>5680</v>
      </c>
      <c r="C185" s="12" t="s">
        <v>324</v>
      </c>
      <c r="D185" s="1" t="s">
        <v>5284</v>
      </c>
      <c r="E185" s="7">
        <v>0.26</v>
      </c>
      <c r="F185" s="3" t="s">
        <v>570</v>
      </c>
      <c r="G185" s="1" t="s">
        <v>61</v>
      </c>
      <c r="H185" t="s">
        <v>4845</v>
      </c>
      <c r="I185" t="s">
        <v>45</v>
      </c>
    </row>
    <row r="186" spans="1:9" x14ac:dyDescent="0.25">
      <c r="A186" s="12" t="s">
        <v>571</v>
      </c>
      <c r="B186" t="s">
        <v>5681</v>
      </c>
      <c r="C186" s="12" t="s">
        <v>533</v>
      </c>
      <c r="D186" s="1" t="s">
        <v>5284</v>
      </c>
      <c r="E186" s="7">
        <v>0.26</v>
      </c>
      <c r="F186" s="3" t="s">
        <v>570</v>
      </c>
      <c r="G186" s="1" t="s">
        <v>61</v>
      </c>
      <c r="H186" t="s">
        <v>4845</v>
      </c>
      <c r="I186" t="s">
        <v>45</v>
      </c>
    </row>
    <row r="187" spans="1:9" x14ac:dyDescent="0.25">
      <c r="A187" s="12" t="s">
        <v>572</v>
      </c>
      <c r="B187" t="s">
        <v>5682</v>
      </c>
      <c r="C187" s="12" t="s">
        <v>53</v>
      </c>
      <c r="D187" s="1" t="s">
        <v>5284</v>
      </c>
      <c r="E187" s="7">
        <v>0.26</v>
      </c>
      <c r="F187" s="3" t="s">
        <v>570</v>
      </c>
      <c r="G187" s="1" t="s">
        <v>61</v>
      </c>
      <c r="H187" t="s">
        <v>4845</v>
      </c>
      <c r="I187" t="s">
        <v>45</v>
      </c>
    </row>
    <row r="188" spans="1:9" x14ac:dyDescent="0.25">
      <c r="A188" s="12" t="s">
        <v>573</v>
      </c>
      <c r="B188" t="s">
        <v>5683</v>
      </c>
      <c r="C188" s="12" t="s">
        <v>149</v>
      </c>
      <c r="D188" s="1" t="s">
        <v>5284</v>
      </c>
      <c r="E188" s="7">
        <v>0.27</v>
      </c>
      <c r="F188" s="3" t="s">
        <v>570</v>
      </c>
      <c r="G188" s="1" t="s">
        <v>61</v>
      </c>
      <c r="H188" t="s">
        <v>4845</v>
      </c>
      <c r="I188" t="s">
        <v>45</v>
      </c>
    </row>
    <row r="189" spans="1:9" x14ac:dyDescent="0.25">
      <c r="A189" s="12" t="s">
        <v>574</v>
      </c>
      <c r="B189" t="s">
        <v>5684</v>
      </c>
      <c r="C189" s="12" t="s">
        <v>537</v>
      </c>
      <c r="D189" s="1" t="s">
        <v>5284</v>
      </c>
      <c r="E189" s="7">
        <v>0.36</v>
      </c>
      <c r="F189" s="3" t="s">
        <v>570</v>
      </c>
      <c r="G189" s="1" t="s">
        <v>61</v>
      </c>
      <c r="H189" t="s">
        <v>4845</v>
      </c>
      <c r="I189" t="s">
        <v>45</v>
      </c>
    </row>
    <row r="190" spans="1:9" x14ac:dyDescent="0.25">
      <c r="A190" s="12" t="s">
        <v>575</v>
      </c>
      <c r="B190" t="s">
        <v>5685</v>
      </c>
      <c r="C190" s="12" t="s">
        <v>50</v>
      </c>
      <c r="D190" s="1" t="s">
        <v>5284</v>
      </c>
      <c r="E190" s="7">
        <v>0.36</v>
      </c>
      <c r="F190" s="3" t="s">
        <v>570</v>
      </c>
      <c r="G190" s="1" t="s">
        <v>61</v>
      </c>
      <c r="H190" t="s">
        <v>4845</v>
      </c>
      <c r="I190" t="s">
        <v>45</v>
      </c>
    </row>
    <row r="191" spans="1:9" x14ac:dyDescent="0.25">
      <c r="A191" s="12" t="s">
        <v>576</v>
      </c>
      <c r="B191" t="s">
        <v>5686</v>
      </c>
      <c r="C191" s="12" t="s">
        <v>540</v>
      </c>
      <c r="D191" s="1" t="s">
        <v>5284</v>
      </c>
      <c r="E191" s="7">
        <v>0.36</v>
      </c>
      <c r="F191" s="3" t="s">
        <v>570</v>
      </c>
      <c r="G191" s="1" t="s">
        <v>61</v>
      </c>
      <c r="H191" t="s">
        <v>4845</v>
      </c>
      <c r="I191" t="s">
        <v>45</v>
      </c>
    </row>
    <row r="192" spans="1:9" x14ac:dyDescent="0.25">
      <c r="A192" s="12" t="s">
        <v>577</v>
      </c>
      <c r="B192" t="s">
        <v>5687</v>
      </c>
      <c r="C192" s="12" t="s">
        <v>578</v>
      </c>
      <c r="D192" s="1" t="s">
        <v>5284</v>
      </c>
      <c r="E192" s="7">
        <v>0.43</v>
      </c>
      <c r="F192" s="3" t="s">
        <v>570</v>
      </c>
      <c r="G192" s="1" t="s">
        <v>61</v>
      </c>
      <c r="H192" t="s">
        <v>4845</v>
      </c>
      <c r="I192" t="s">
        <v>45</v>
      </c>
    </row>
    <row r="193" spans="1:9" x14ac:dyDescent="0.25">
      <c r="A193" s="12" t="s">
        <v>579</v>
      </c>
      <c r="B193" t="s">
        <v>5688</v>
      </c>
      <c r="C193" s="12" t="s">
        <v>543</v>
      </c>
      <c r="D193" s="1" t="s">
        <v>5284</v>
      </c>
      <c r="E193" s="7">
        <v>0.5</v>
      </c>
      <c r="F193" s="3" t="s">
        <v>570</v>
      </c>
      <c r="G193" s="1" t="s">
        <v>61</v>
      </c>
      <c r="H193" t="s">
        <v>4845</v>
      </c>
      <c r="I193" t="s">
        <v>45</v>
      </c>
    </row>
    <row r="194" spans="1:9" x14ac:dyDescent="0.25">
      <c r="A194" s="12" t="s">
        <v>580</v>
      </c>
      <c r="B194" t="s">
        <v>5689</v>
      </c>
      <c r="C194" s="12" t="s">
        <v>153</v>
      </c>
      <c r="D194" s="1" t="s">
        <v>5284</v>
      </c>
      <c r="E194" s="7">
        <v>0.5</v>
      </c>
      <c r="F194" s="3" t="s">
        <v>570</v>
      </c>
      <c r="G194" s="1" t="s">
        <v>61</v>
      </c>
      <c r="H194" t="s">
        <v>4845</v>
      </c>
      <c r="I194" t="s">
        <v>45</v>
      </c>
    </row>
    <row r="195" spans="1:9" x14ac:dyDescent="0.25">
      <c r="A195" s="12" t="s">
        <v>581</v>
      </c>
      <c r="B195" t="s">
        <v>5690</v>
      </c>
      <c r="C195" s="12" t="s">
        <v>27</v>
      </c>
      <c r="D195" s="1" t="s">
        <v>5284</v>
      </c>
      <c r="E195" s="7">
        <v>0.56000000000000005</v>
      </c>
      <c r="F195" s="3" t="s">
        <v>570</v>
      </c>
      <c r="G195" s="1" t="s">
        <v>61</v>
      </c>
      <c r="H195" t="s">
        <v>4845</v>
      </c>
      <c r="I195" t="s">
        <v>45</v>
      </c>
    </row>
    <row r="196" spans="1:9" x14ac:dyDescent="0.25">
      <c r="A196" s="12" t="s">
        <v>582</v>
      </c>
      <c r="B196" t="s">
        <v>5691</v>
      </c>
      <c r="C196" s="12" t="s">
        <v>9</v>
      </c>
      <c r="D196" s="1" t="s">
        <v>5284</v>
      </c>
      <c r="E196" s="7">
        <v>0.64</v>
      </c>
      <c r="F196" s="3" t="s">
        <v>570</v>
      </c>
      <c r="G196" s="1" t="s">
        <v>9</v>
      </c>
      <c r="H196" t="s">
        <v>4845</v>
      </c>
      <c r="I196" t="s">
        <v>45</v>
      </c>
    </row>
    <row r="197" spans="1:9" x14ac:dyDescent="0.25">
      <c r="A197" s="12" t="s">
        <v>583</v>
      </c>
      <c r="B197" t="s">
        <v>5692</v>
      </c>
      <c r="C197" s="12" t="s">
        <v>550</v>
      </c>
      <c r="D197" s="1" t="s">
        <v>5284</v>
      </c>
      <c r="E197" s="7">
        <v>0.69</v>
      </c>
      <c r="F197" s="3" t="s">
        <v>570</v>
      </c>
      <c r="G197" s="1" t="s">
        <v>9</v>
      </c>
      <c r="H197" t="s">
        <v>4845</v>
      </c>
      <c r="I197" t="s">
        <v>45</v>
      </c>
    </row>
    <row r="198" spans="1:9" x14ac:dyDescent="0.25">
      <c r="A198" s="12" t="s">
        <v>584</v>
      </c>
      <c r="B198" t="s">
        <v>5693</v>
      </c>
      <c r="C198" s="12" t="s">
        <v>324</v>
      </c>
      <c r="D198" s="1" t="s">
        <v>5284</v>
      </c>
      <c r="E198" s="7">
        <v>0.19</v>
      </c>
      <c r="F198" s="3" t="s">
        <v>585</v>
      </c>
      <c r="G198" s="1" t="s">
        <v>61</v>
      </c>
      <c r="H198" t="s">
        <v>4845</v>
      </c>
      <c r="I198" t="s">
        <v>45</v>
      </c>
    </row>
    <row r="199" spans="1:9" x14ac:dyDescent="0.25">
      <c r="A199" s="12" t="s">
        <v>586</v>
      </c>
      <c r="B199" t="s">
        <v>5694</v>
      </c>
      <c r="C199" s="12" t="s">
        <v>533</v>
      </c>
      <c r="D199" s="1" t="s">
        <v>5284</v>
      </c>
      <c r="E199" s="7">
        <v>0.21</v>
      </c>
      <c r="F199" s="3" t="s">
        <v>585</v>
      </c>
      <c r="G199" s="1" t="s">
        <v>61</v>
      </c>
      <c r="H199" t="s">
        <v>4845</v>
      </c>
      <c r="I199" t="s">
        <v>45</v>
      </c>
    </row>
    <row r="200" spans="1:9" x14ac:dyDescent="0.25">
      <c r="A200" s="12" t="s">
        <v>587</v>
      </c>
      <c r="B200" t="s">
        <v>5695</v>
      </c>
      <c r="C200" s="12" t="s">
        <v>53</v>
      </c>
      <c r="D200" s="1" t="s">
        <v>5284</v>
      </c>
      <c r="E200" s="7">
        <v>0.21</v>
      </c>
      <c r="F200" s="3" t="s">
        <v>585</v>
      </c>
      <c r="G200" s="1" t="s">
        <v>61</v>
      </c>
      <c r="H200" t="s">
        <v>4845</v>
      </c>
      <c r="I200" t="s">
        <v>45</v>
      </c>
    </row>
    <row r="201" spans="1:9" x14ac:dyDescent="0.25">
      <c r="A201" s="12" t="s">
        <v>588</v>
      </c>
      <c r="B201" t="s">
        <v>5696</v>
      </c>
      <c r="C201" s="12" t="s">
        <v>149</v>
      </c>
      <c r="D201" s="1" t="s">
        <v>5284</v>
      </c>
      <c r="E201" s="7">
        <v>0.24</v>
      </c>
      <c r="F201" s="3" t="s">
        <v>585</v>
      </c>
      <c r="G201" s="1" t="s">
        <v>61</v>
      </c>
      <c r="H201" t="s">
        <v>4845</v>
      </c>
      <c r="I201" t="s">
        <v>45</v>
      </c>
    </row>
    <row r="202" spans="1:9" x14ac:dyDescent="0.25">
      <c r="A202" s="12" t="s">
        <v>589</v>
      </c>
      <c r="B202" t="s">
        <v>5697</v>
      </c>
      <c r="C202" s="12" t="s">
        <v>537</v>
      </c>
      <c r="D202" s="1" t="s">
        <v>5284</v>
      </c>
      <c r="E202" s="7">
        <v>0.32</v>
      </c>
      <c r="F202" s="3" t="s">
        <v>585</v>
      </c>
      <c r="G202" s="1" t="s">
        <v>61</v>
      </c>
      <c r="H202" t="s">
        <v>4845</v>
      </c>
      <c r="I202" t="s">
        <v>45</v>
      </c>
    </row>
    <row r="203" spans="1:9" x14ac:dyDescent="0.25">
      <c r="A203" s="12" t="s">
        <v>590</v>
      </c>
      <c r="B203" t="s">
        <v>5698</v>
      </c>
      <c r="C203" s="12" t="s">
        <v>50</v>
      </c>
      <c r="D203" s="1" t="s">
        <v>5284</v>
      </c>
      <c r="E203" s="7">
        <v>0.32</v>
      </c>
      <c r="F203" s="3" t="s">
        <v>585</v>
      </c>
      <c r="G203" s="1" t="s">
        <v>61</v>
      </c>
      <c r="H203" t="s">
        <v>4845</v>
      </c>
      <c r="I203" t="s">
        <v>45</v>
      </c>
    </row>
    <row r="204" spans="1:9" x14ac:dyDescent="0.25">
      <c r="A204" s="12" t="s">
        <v>591</v>
      </c>
      <c r="B204" t="s">
        <v>5699</v>
      </c>
      <c r="C204" s="12" t="s">
        <v>540</v>
      </c>
      <c r="D204" s="1" t="s">
        <v>5284</v>
      </c>
      <c r="E204" s="7">
        <v>0.32</v>
      </c>
      <c r="F204" s="3" t="s">
        <v>585</v>
      </c>
      <c r="G204" s="1" t="s">
        <v>61</v>
      </c>
      <c r="H204" t="s">
        <v>4845</v>
      </c>
      <c r="I204" t="s">
        <v>45</v>
      </c>
    </row>
    <row r="205" spans="1:9" x14ac:dyDescent="0.25">
      <c r="A205" s="12" t="s">
        <v>592</v>
      </c>
      <c r="B205" t="s">
        <v>5700</v>
      </c>
      <c r="C205" s="12" t="s">
        <v>578</v>
      </c>
      <c r="D205" s="1" t="s">
        <v>5284</v>
      </c>
      <c r="E205" s="7">
        <v>0.39</v>
      </c>
      <c r="F205" s="3" t="s">
        <v>585</v>
      </c>
      <c r="G205" s="1" t="s">
        <v>61</v>
      </c>
      <c r="H205" t="s">
        <v>4845</v>
      </c>
      <c r="I205" t="s">
        <v>45</v>
      </c>
    </row>
    <row r="206" spans="1:9" x14ac:dyDescent="0.25">
      <c r="A206" s="12" t="s">
        <v>593</v>
      </c>
      <c r="B206" t="s">
        <v>5701</v>
      </c>
      <c r="C206" s="12" t="s">
        <v>543</v>
      </c>
      <c r="D206" s="1" t="s">
        <v>5284</v>
      </c>
      <c r="E206" s="7">
        <v>0.45</v>
      </c>
      <c r="F206" s="3" t="s">
        <v>585</v>
      </c>
      <c r="G206" s="1" t="s">
        <v>61</v>
      </c>
      <c r="H206" t="s">
        <v>4845</v>
      </c>
      <c r="I206" t="s">
        <v>45</v>
      </c>
    </row>
    <row r="207" spans="1:9" x14ac:dyDescent="0.25">
      <c r="A207" s="12" t="s">
        <v>594</v>
      </c>
      <c r="B207" t="s">
        <v>5702</v>
      </c>
      <c r="C207" s="12" t="s">
        <v>153</v>
      </c>
      <c r="D207" s="1" t="s">
        <v>5284</v>
      </c>
      <c r="E207" s="7">
        <v>0.45</v>
      </c>
      <c r="F207" s="3" t="s">
        <v>585</v>
      </c>
      <c r="G207" s="1" t="s">
        <v>61</v>
      </c>
      <c r="H207" t="s">
        <v>4845</v>
      </c>
      <c r="I207" t="s">
        <v>45</v>
      </c>
    </row>
    <row r="208" spans="1:9" x14ac:dyDescent="0.25">
      <c r="A208" s="12" t="s">
        <v>595</v>
      </c>
      <c r="B208" t="s">
        <v>5703</v>
      </c>
      <c r="C208" s="12" t="s">
        <v>27</v>
      </c>
      <c r="D208" s="1" t="s">
        <v>5284</v>
      </c>
      <c r="E208" s="7">
        <v>0.47</v>
      </c>
      <c r="F208" s="3" t="s">
        <v>585</v>
      </c>
      <c r="G208" s="1" t="s">
        <v>61</v>
      </c>
      <c r="H208" t="s">
        <v>4845</v>
      </c>
      <c r="I208" t="s">
        <v>45</v>
      </c>
    </row>
    <row r="209" spans="1:9" x14ac:dyDescent="0.25">
      <c r="A209" s="12" t="s">
        <v>596</v>
      </c>
      <c r="B209" t="s">
        <v>5704</v>
      </c>
      <c r="C209" s="12" t="s">
        <v>9</v>
      </c>
      <c r="D209" s="1" t="s">
        <v>5284</v>
      </c>
      <c r="E209" s="7">
        <v>0.57999999999999996</v>
      </c>
      <c r="F209" s="3" t="s">
        <v>585</v>
      </c>
      <c r="G209" s="1" t="s">
        <v>9</v>
      </c>
      <c r="H209" t="s">
        <v>4845</v>
      </c>
      <c r="I209" t="s">
        <v>45</v>
      </c>
    </row>
    <row r="210" spans="1:9" x14ac:dyDescent="0.25">
      <c r="A210" s="12" t="s">
        <v>597</v>
      </c>
      <c r="B210" t="s">
        <v>5705</v>
      </c>
      <c r="C210" s="12" t="s">
        <v>550</v>
      </c>
      <c r="D210" s="1" t="s">
        <v>5284</v>
      </c>
      <c r="E210" s="7">
        <v>0.68</v>
      </c>
      <c r="F210" s="3" t="s">
        <v>585</v>
      </c>
      <c r="G210" s="1" t="s">
        <v>9</v>
      </c>
      <c r="H210" t="s">
        <v>4845</v>
      </c>
      <c r="I210" t="s">
        <v>45</v>
      </c>
    </row>
    <row r="211" spans="1:9" x14ac:dyDescent="0.25">
      <c r="A211" s="12" t="s">
        <v>598</v>
      </c>
      <c r="B211" t="s">
        <v>5706</v>
      </c>
      <c r="C211" s="13">
        <v>60</v>
      </c>
      <c r="D211" s="1" t="s">
        <v>5284</v>
      </c>
      <c r="E211" s="7">
        <v>7.5</v>
      </c>
      <c r="F211" s="3" t="s">
        <v>599</v>
      </c>
      <c r="G211" s="1" t="s">
        <v>38</v>
      </c>
      <c r="H211" t="s">
        <v>4845</v>
      </c>
      <c r="I211" t="s">
        <v>45</v>
      </c>
    </row>
    <row r="212" spans="1:9" x14ac:dyDescent="0.25">
      <c r="A212" s="12" t="s">
        <v>600</v>
      </c>
      <c r="B212" t="s">
        <v>5707</v>
      </c>
      <c r="C212" s="13">
        <v>80</v>
      </c>
      <c r="D212" s="1" t="s">
        <v>5284</v>
      </c>
      <c r="E212" s="7">
        <v>7.5</v>
      </c>
      <c r="F212" s="3" t="s">
        <v>599</v>
      </c>
      <c r="G212" s="1" t="s">
        <v>38</v>
      </c>
      <c r="H212" t="s">
        <v>4845</v>
      </c>
      <c r="I212" t="s">
        <v>45</v>
      </c>
    </row>
    <row r="213" spans="1:9" x14ac:dyDescent="0.25">
      <c r="A213" s="12" t="s">
        <v>601</v>
      </c>
      <c r="B213" t="s">
        <v>5708</v>
      </c>
      <c r="C213" s="13">
        <v>100</v>
      </c>
      <c r="D213" s="1" t="s">
        <v>5284</v>
      </c>
      <c r="E213" s="7">
        <v>8.24</v>
      </c>
      <c r="F213" s="3" t="s">
        <v>599</v>
      </c>
      <c r="G213" s="1" t="s">
        <v>38</v>
      </c>
      <c r="H213" t="s">
        <v>4845</v>
      </c>
      <c r="I213" t="s">
        <v>45</v>
      </c>
    </row>
    <row r="214" spans="1:9" x14ac:dyDescent="0.25">
      <c r="A214" s="12" t="s">
        <v>602</v>
      </c>
      <c r="B214" t="s">
        <v>5709</v>
      </c>
      <c r="C214" s="13">
        <v>60</v>
      </c>
      <c r="D214" s="1" t="s">
        <v>5284</v>
      </c>
      <c r="E214" s="7">
        <v>6.2</v>
      </c>
      <c r="F214" s="3" t="s">
        <v>603</v>
      </c>
      <c r="G214" s="1" t="s">
        <v>38</v>
      </c>
      <c r="H214" t="s">
        <v>4845</v>
      </c>
      <c r="I214" t="s">
        <v>45</v>
      </c>
    </row>
    <row r="215" spans="1:9" x14ac:dyDescent="0.25">
      <c r="A215" s="12" t="s">
        <v>604</v>
      </c>
      <c r="B215" t="s">
        <v>5710</v>
      </c>
      <c r="C215" s="13" t="s">
        <v>4097</v>
      </c>
      <c r="D215" s="1" t="s">
        <v>5284</v>
      </c>
      <c r="E215" s="7">
        <v>6.08</v>
      </c>
      <c r="F215" s="3" t="s">
        <v>603</v>
      </c>
      <c r="G215" s="1" t="s">
        <v>38</v>
      </c>
      <c r="H215" t="s">
        <v>4845</v>
      </c>
      <c r="I215" t="s">
        <v>45</v>
      </c>
    </row>
    <row r="216" spans="1:9" x14ac:dyDescent="0.25">
      <c r="A216" s="12" t="s">
        <v>605</v>
      </c>
      <c r="B216" t="s">
        <v>5711</v>
      </c>
      <c r="C216" s="13">
        <v>100</v>
      </c>
      <c r="D216" s="1" t="s">
        <v>5284</v>
      </c>
      <c r="E216" s="7">
        <v>7.02</v>
      </c>
      <c r="F216" s="3" t="s">
        <v>603</v>
      </c>
      <c r="G216" s="1" t="s">
        <v>50</v>
      </c>
      <c r="H216" t="s">
        <v>4845</v>
      </c>
      <c r="I216" t="s">
        <v>45</v>
      </c>
    </row>
    <row r="217" spans="1:9" x14ac:dyDescent="0.25">
      <c r="A217" s="12" t="s">
        <v>606</v>
      </c>
      <c r="B217" t="s">
        <v>5712</v>
      </c>
      <c r="C217" s="13" t="s">
        <v>4096</v>
      </c>
      <c r="D217" s="1" t="s">
        <v>5284</v>
      </c>
      <c r="E217" s="7">
        <v>10.54</v>
      </c>
      <c r="F217" s="3" t="s">
        <v>603</v>
      </c>
      <c r="G217" s="1" t="s">
        <v>50</v>
      </c>
      <c r="H217" t="s">
        <v>4845</v>
      </c>
      <c r="I217" t="s">
        <v>45</v>
      </c>
    </row>
    <row r="218" spans="1:9" x14ac:dyDescent="0.25">
      <c r="A218" s="12" t="s">
        <v>607</v>
      </c>
      <c r="B218" t="s">
        <v>5713</v>
      </c>
      <c r="C218" s="13" t="s">
        <v>4095</v>
      </c>
      <c r="D218" s="1" t="s">
        <v>5284</v>
      </c>
      <c r="E218" s="7">
        <v>12.39</v>
      </c>
      <c r="F218" s="3" t="s">
        <v>603</v>
      </c>
      <c r="G218" s="1" t="s">
        <v>50</v>
      </c>
      <c r="H218" t="s">
        <v>4845</v>
      </c>
      <c r="I218" t="s">
        <v>45</v>
      </c>
    </row>
    <row r="219" spans="1:9" x14ac:dyDescent="0.25">
      <c r="A219" s="12" t="s">
        <v>608</v>
      </c>
      <c r="B219" t="s">
        <v>5714</v>
      </c>
      <c r="C219" s="13" t="s">
        <v>4094</v>
      </c>
      <c r="D219" s="1" t="s">
        <v>5284</v>
      </c>
      <c r="E219" s="7">
        <v>15.3</v>
      </c>
      <c r="F219" s="3" t="s">
        <v>603</v>
      </c>
      <c r="G219" s="1" t="s">
        <v>50</v>
      </c>
      <c r="H219" t="s">
        <v>4845</v>
      </c>
      <c r="I219" t="s">
        <v>45</v>
      </c>
    </row>
    <row r="220" spans="1:9" x14ac:dyDescent="0.25">
      <c r="A220" s="12" t="s">
        <v>609</v>
      </c>
      <c r="B220" t="s">
        <v>5715</v>
      </c>
      <c r="C220" s="13">
        <v>160</v>
      </c>
      <c r="D220" s="1" t="s">
        <v>5284</v>
      </c>
      <c r="E220" s="7">
        <v>16.600000000000001</v>
      </c>
      <c r="F220" s="3" t="s">
        <v>603</v>
      </c>
      <c r="G220" s="1" t="s">
        <v>50</v>
      </c>
      <c r="H220" t="s">
        <v>4845</v>
      </c>
      <c r="I220" t="s">
        <v>45</v>
      </c>
    </row>
    <row r="221" spans="1:9" x14ac:dyDescent="0.25">
      <c r="A221" s="12" t="s">
        <v>610</v>
      </c>
      <c r="B221" t="s">
        <v>5716</v>
      </c>
      <c r="C221" s="13" t="s">
        <v>4093</v>
      </c>
      <c r="D221" s="1" t="s">
        <v>5284</v>
      </c>
      <c r="E221" s="7">
        <v>10.210000000000001</v>
      </c>
      <c r="F221" s="3" t="s">
        <v>611</v>
      </c>
      <c r="G221" s="1" t="s">
        <v>41</v>
      </c>
      <c r="H221" t="s">
        <v>4845</v>
      </c>
      <c r="I221" t="s">
        <v>45</v>
      </c>
    </row>
    <row r="222" spans="1:9" x14ac:dyDescent="0.25">
      <c r="A222" s="12" t="s">
        <v>612</v>
      </c>
      <c r="B222" t="s">
        <v>5717</v>
      </c>
      <c r="C222" s="13" t="s">
        <v>4092</v>
      </c>
      <c r="D222" s="1" t="s">
        <v>5284</v>
      </c>
      <c r="E222" s="7">
        <v>13.32</v>
      </c>
      <c r="F222" s="3" t="s">
        <v>611</v>
      </c>
      <c r="G222" s="1" t="s">
        <v>41</v>
      </c>
      <c r="H222" t="s">
        <v>4845</v>
      </c>
      <c r="I222" t="s">
        <v>45</v>
      </c>
    </row>
    <row r="223" spans="1:9" x14ac:dyDescent="0.25">
      <c r="A223" s="12" t="s">
        <v>613</v>
      </c>
      <c r="B223" t="s">
        <v>5718</v>
      </c>
      <c r="C223" s="13">
        <v>80</v>
      </c>
      <c r="D223" s="1" t="s">
        <v>5284</v>
      </c>
      <c r="E223" s="7">
        <v>2.4300000000000002</v>
      </c>
      <c r="F223" s="3" t="s">
        <v>614</v>
      </c>
      <c r="G223" s="1" t="s">
        <v>9</v>
      </c>
      <c r="H223" t="s">
        <v>4845</v>
      </c>
      <c r="I223" t="s">
        <v>45</v>
      </c>
    </row>
    <row r="224" spans="1:9" x14ac:dyDescent="0.25">
      <c r="A224" s="12" t="s">
        <v>615</v>
      </c>
      <c r="B224" t="s">
        <v>5719</v>
      </c>
      <c r="C224" s="13">
        <v>100</v>
      </c>
      <c r="D224" s="1" t="s">
        <v>5284</v>
      </c>
      <c r="E224" s="7">
        <v>2.5</v>
      </c>
      <c r="F224" s="3" t="s">
        <v>614</v>
      </c>
      <c r="G224" s="1" t="s">
        <v>9</v>
      </c>
      <c r="H224" t="s">
        <v>4845</v>
      </c>
      <c r="I224" t="s">
        <v>45</v>
      </c>
    </row>
    <row r="225" spans="1:9" x14ac:dyDescent="0.25">
      <c r="A225" s="12" t="s">
        <v>616</v>
      </c>
      <c r="B225" t="s">
        <v>5720</v>
      </c>
      <c r="C225" s="13">
        <v>120</v>
      </c>
      <c r="D225" s="1" t="s">
        <v>5284</v>
      </c>
      <c r="E225" s="7">
        <v>2.6</v>
      </c>
      <c r="F225" s="3" t="s">
        <v>614</v>
      </c>
      <c r="G225" s="1" t="s">
        <v>9</v>
      </c>
      <c r="H225" t="s">
        <v>4845</v>
      </c>
      <c r="I225" t="s">
        <v>45</v>
      </c>
    </row>
    <row r="226" spans="1:9" ht="26.4" x14ac:dyDescent="0.25">
      <c r="A226" s="12" t="s">
        <v>617</v>
      </c>
      <c r="B226" t="s">
        <v>5721</v>
      </c>
      <c r="C226" s="13">
        <v>80</v>
      </c>
      <c r="D226" s="1" t="s">
        <v>5284</v>
      </c>
      <c r="E226" s="7">
        <v>3.46</v>
      </c>
      <c r="F226" s="3" t="s">
        <v>618</v>
      </c>
      <c r="G226" s="1" t="s">
        <v>9</v>
      </c>
      <c r="H226" t="s">
        <v>4845</v>
      </c>
      <c r="I226" t="s">
        <v>45</v>
      </c>
    </row>
    <row r="227" spans="1:9" ht="26.4" x14ac:dyDescent="0.25">
      <c r="A227" s="12" t="s">
        <v>619</v>
      </c>
      <c r="B227" t="s">
        <v>5722</v>
      </c>
      <c r="C227" s="13">
        <v>100</v>
      </c>
      <c r="D227" s="1" t="s">
        <v>5284</v>
      </c>
      <c r="E227" s="7">
        <v>3.74</v>
      </c>
      <c r="F227" s="3" t="s">
        <v>618</v>
      </c>
      <c r="G227" s="1" t="s">
        <v>9</v>
      </c>
      <c r="H227" t="s">
        <v>4845</v>
      </c>
      <c r="I227" t="s">
        <v>45</v>
      </c>
    </row>
    <row r="228" spans="1:9" ht="26.4" x14ac:dyDescent="0.25">
      <c r="A228" s="12" t="s">
        <v>620</v>
      </c>
      <c r="B228" t="s">
        <v>5723</v>
      </c>
      <c r="C228" s="13">
        <v>120</v>
      </c>
      <c r="D228" s="1" t="s">
        <v>5284</v>
      </c>
      <c r="E228" s="7">
        <v>3.82</v>
      </c>
      <c r="F228" s="3" t="s">
        <v>618</v>
      </c>
      <c r="G228" s="1" t="s">
        <v>9</v>
      </c>
      <c r="H228" t="s">
        <v>4845</v>
      </c>
      <c r="I228" t="s">
        <v>45</v>
      </c>
    </row>
    <row r="229" spans="1:9" x14ac:dyDescent="0.25">
      <c r="A229" s="12" t="s">
        <v>259</v>
      </c>
      <c r="B229" t="s">
        <v>5724</v>
      </c>
      <c r="C229" s="12" t="s">
        <v>4017</v>
      </c>
      <c r="D229" s="1" t="s">
        <v>5284</v>
      </c>
      <c r="E229" s="7">
        <v>12.28</v>
      </c>
      <c r="F229" s="3" t="s">
        <v>260</v>
      </c>
      <c r="G229" s="1" t="s">
        <v>41</v>
      </c>
      <c r="H229" t="s">
        <v>4845</v>
      </c>
      <c r="I229" t="s">
        <v>45</v>
      </c>
    </row>
    <row r="230" spans="1:9" x14ac:dyDescent="0.25">
      <c r="A230" s="12" t="s">
        <v>261</v>
      </c>
      <c r="B230" t="s">
        <v>5725</v>
      </c>
      <c r="C230" s="12" t="s">
        <v>4020</v>
      </c>
      <c r="D230" s="1" t="s">
        <v>5284</v>
      </c>
      <c r="E230" s="7">
        <v>12.33</v>
      </c>
      <c r="F230" s="3" t="s">
        <v>260</v>
      </c>
      <c r="G230" s="1" t="s">
        <v>41</v>
      </c>
      <c r="H230" t="s">
        <v>4845</v>
      </c>
      <c r="I230" t="s">
        <v>45</v>
      </c>
    </row>
    <row r="231" spans="1:9" x14ac:dyDescent="0.25">
      <c r="A231" s="12" t="s">
        <v>262</v>
      </c>
      <c r="B231" t="s">
        <v>5726</v>
      </c>
      <c r="C231" s="12" t="s">
        <v>4018</v>
      </c>
      <c r="D231" s="1" t="s">
        <v>5284</v>
      </c>
      <c r="E231" s="7">
        <v>12.54</v>
      </c>
      <c r="F231" s="3" t="s">
        <v>260</v>
      </c>
      <c r="G231" s="1" t="s">
        <v>41</v>
      </c>
      <c r="H231" t="s">
        <v>4845</v>
      </c>
      <c r="I231" t="s">
        <v>45</v>
      </c>
    </row>
    <row r="232" spans="1:9" x14ac:dyDescent="0.25">
      <c r="A232" s="12" t="s">
        <v>263</v>
      </c>
      <c r="B232" t="s">
        <v>5727</v>
      </c>
      <c r="C232" s="12" t="s">
        <v>4019</v>
      </c>
      <c r="D232" s="1" t="s">
        <v>5284</v>
      </c>
      <c r="E232" s="7">
        <v>15</v>
      </c>
      <c r="F232" s="3" t="s">
        <v>260</v>
      </c>
      <c r="G232" s="1" t="s">
        <v>41</v>
      </c>
      <c r="H232" t="s">
        <v>4845</v>
      </c>
      <c r="I232" t="s">
        <v>45</v>
      </c>
    </row>
    <row r="233" spans="1:9" x14ac:dyDescent="0.25">
      <c r="A233" s="12" t="s">
        <v>264</v>
      </c>
      <c r="B233" t="s">
        <v>5728</v>
      </c>
      <c r="C233" s="12" t="s">
        <v>4021</v>
      </c>
      <c r="D233" s="1" t="s">
        <v>5284</v>
      </c>
      <c r="E233" s="7">
        <v>15.05</v>
      </c>
      <c r="F233" s="3" t="s">
        <v>260</v>
      </c>
      <c r="G233" s="1" t="s">
        <v>41</v>
      </c>
      <c r="H233" t="s">
        <v>4845</v>
      </c>
      <c r="I233" t="s">
        <v>45</v>
      </c>
    </row>
    <row r="234" spans="1:9" x14ac:dyDescent="0.25">
      <c r="A234" s="12" t="s">
        <v>265</v>
      </c>
      <c r="B234" t="s">
        <v>5729</v>
      </c>
      <c r="C234" s="12" t="s">
        <v>4053</v>
      </c>
      <c r="D234" s="1" t="s">
        <v>5284</v>
      </c>
      <c r="E234" s="7">
        <v>15.35</v>
      </c>
      <c r="F234" s="3" t="s">
        <v>260</v>
      </c>
      <c r="G234" s="1" t="s">
        <v>41</v>
      </c>
      <c r="H234" t="s">
        <v>4845</v>
      </c>
      <c r="I234" t="s">
        <v>45</v>
      </c>
    </row>
    <row r="235" spans="1:9" x14ac:dyDescent="0.25">
      <c r="A235" s="12" t="s">
        <v>266</v>
      </c>
      <c r="B235" t="s">
        <v>5730</v>
      </c>
      <c r="C235" s="12" t="s">
        <v>4022</v>
      </c>
      <c r="D235" s="1" t="s">
        <v>5284</v>
      </c>
      <c r="E235" s="7">
        <v>15.89</v>
      </c>
      <c r="F235" s="3" t="s">
        <v>260</v>
      </c>
      <c r="G235" s="1" t="s">
        <v>41</v>
      </c>
      <c r="H235" t="s">
        <v>4845</v>
      </c>
      <c r="I235" t="s">
        <v>45</v>
      </c>
    </row>
    <row r="236" spans="1:9" x14ac:dyDescent="0.25">
      <c r="A236" s="12" t="s">
        <v>267</v>
      </c>
      <c r="B236" t="s">
        <v>5731</v>
      </c>
      <c r="C236" s="12" t="s">
        <v>4023</v>
      </c>
      <c r="D236" s="1" t="s">
        <v>5284</v>
      </c>
      <c r="E236" s="7">
        <v>14.19</v>
      </c>
      <c r="F236" s="3" t="s">
        <v>260</v>
      </c>
      <c r="G236" s="1" t="s">
        <v>41</v>
      </c>
      <c r="H236" t="s">
        <v>4845</v>
      </c>
      <c r="I236" t="s">
        <v>45</v>
      </c>
    </row>
    <row r="237" spans="1:9" x14ac:dyDescent="0.25">
      <c r="A237" s="12" t="s">
        <v>268</v>
      </c>
      <c r="B237" t="s">
        <v>5732</v>
      </c>
      <c r="C237" s="12" t="s">
        <v>4024</v>
      </c>
      <c r="D237" s="1" t="s">
        <v>5284</v>
      </c>
      <c r="E237" s="7">
        <v>14.78</v>
      </c>
      <c r="F237" s="3" t="s">
        <v>260</v>
      </c>
      <c r="G237" s="1" t="s">
        <v>41</v>
      </c>
      <c r="H237" t="s">
        <v>4845</v>
      </c>
      <c r="I237" t="s">
        <v>45</v>
      </c>
    </row>
    <row r="238" spans="1:9" x14ac:dyDescent="0.25">
      <c r="A238" s="12" t="s">
        <v>269</v>
      </c>
      <c r="B238" t="s">
        <v>5733</v>
      </c>
      <c r="C238" s="12" t="s">
        <v>4054</v>
      </c>
      <c r="D238" s="1" t="s">
        <v>5284</v>
      </c>
      <c r="E238" s="7">
        <v>19.05</v>
      </c>
      <c r="F238" s="3" t="s">
        <v>260</v>
      </c>
      <c r="G238" s="1" t="s">
        <v>41</v>
      </c>
      <c r="H238" t="s">
        <v>4845</v>
      </c>
      <c r="I238" t="s">
        <v>45</v>
      </c>
    </row>
    <row r="239" spans="1:9" x14ac:dyDescent="0.25">
      <c r="A239" s="12" t="s">
        <v>270</v>
      </c>
      <c r="B239" t="s">
        <v>5734</v>
      </c>
      <c r="C239" s="12" t="s">
        <v>4055</v>
      </c>
      <c r="D239" s="1" t="s">
        <v>5284</v>
      </c>
      <c r="E239" s="7">
        <v>15.97</v>
      </c>
      <c r="F239" s="3" t="s">
        <v>260</v>
      </c>
      <c r="G239" s="1" t="s">
        <v>41</v>
      </c>
      <c r="H239" t="s">
        <v>4845</v>
      </c>
      <c r="I239" t="s">
        <v>45</v>
      </c>
    </row>
    <row r="240" spans="1:9" x14ac:dyDescent="0.25">
      <c r="A240" s="12" t="s">
        <v>271</v>
      </c>
      <c r="B240" t="s">
        <v>5735</v>
      </c>
      <c r="C240" s="12" t="s">
        <v>4064</v>
      </c>
      <c r="D240" s="1" t="s">
        <v>5284</v>
      </c>
      <c r="E240" s="7">
        <v>17.920000000000002</v>
      </c>
      <c r="F240" s="3" t="s">
        <v>260</v>
      </c>
      <c r="G240" s="1" t="s">
        <v>41</v>
      </c>
      <c r="H240" t="s">
        <v>4845</v>
      </c>
      <c r="I240" t="s">
        <v>45</v>
      </c>
    </row>
    <row r="241" spans="1:9" x14ac:dyDescent="0.25">
      <c r="A241" s="12" t="s">
        <v>274</v>
      </c>
      <c r="B241" t="s">
        <v>5736</v>
      </c>
      <c r="C241" s="12" t="s">
        <v>4833</v>
      </c>
      <c r="D241" s="1" t="s">
        <v>5284</v>
      </c>
      <c r="E241" s="7">
        <v>18.77</v>
      </c>
      <c r="F241" s="3" t="s">
        <v>260</v>
      </c>
      <c r="G241" s="1" t="s">
        <v>104</v>
      </c>
      <c r="H241" t="s">
        <v>4845</v>
      </c>
      <c r="I241" t="s">
        <v>45</v>
      </c>
    </row>
    <row r="242" spans="1:9" x14ac:dyDescent="0.25">
      <c r="A242" s="12" t="s">
        <v>272</v>
      </c>
      <c r="B242" t="s">
        <v>5737</v>
      </c>
      <c r="C242" s="12" t="s">
        <v>4056</v>
      </c>
      <c r="D242" s="1" t="s">
        <v>5284</v>
      </c>
      <c r="E242" s="7">
        <v>27.51</v>
      </c>
      <c r="F242" s="3" t="s">
        <v>260</v>
      </c>
      <c r="G242" s="1" t="s">
        <v>104</v>
      </c>
      <c r="H242" t="s">
        <v>4845</v>
      </c>
      <c r="I242" t="s">
        <v>45</v>
      </c>
    </row>
    <row r="243" spans="1:9" x14ac:dyDescent="0.25">
      <c r="A243" s="12" t="s">
        <v>273</v>
      </c>
      <c r="B243" t="s">
        <v>5738</v>
      </c>
      <c r="C243" s="12" t="s">
        <v>4029</v>
      </c>
      <c r="D243" s="1" t="s">
        <v>5284</v>
      </c>
      <c r="E243" s="7">
        <v>24.61</v>
      </c>
      <c r="F243" s="3" t="s">
        <v>260</v>
      </c>
      <c r="G243" s="1" t="s">
        <v>104</v>
      </c>
      <c r="H243" t="s">
        <v>4845</v>
      </c>
      <c r="I243" t="s">
        <v>45</v>
      </c>
    </row>
    <row r="244" spans="1:9" x14ac:dyDescent="0.25">
      <c r="A244" s="12" t="s">
        <v>275</v>
      </c>
      <c r="B244" t="s">
        <v>5739</v>
      </c>
      <c r="C244" s="12" t="s">
        <v>4057</v>
      </c>
      <c r="D244" s="1" t="s">
        <v>5284</v>
      </c>
      <c r="E244" s="7">
        <v>32.08</v>
      </c>
      <c r="F244" s="3" t="s">
        <v>260</v>
      </c>
      <c r="G244" s="1" t="s">
        <v>104</v>
      </c>
      <c r="H244" t="s">
        <v>4845</v>
      </c>
      <c r="I244" t="s">
        <v>45</v>
      </c>
    </row>
    <row r="245" spans="1:9" x14ac:dyDescent="0.25">
      <c r="A245" s="12" t="s">
        <v>276</v>
      </c>
      <c r="B245" t="s">
        <v>5740</v>
      </c>
      <c r="C245" s="12" t="s">
        <v>4030</v>
      </c>
      <c r="D245" s="1" t="s">
        <v>5284</v>
      </c>
      <c r="E245" s="7">
        <v>34.14</v>
      </c>
      <c r="F245" s="3" t="s">
        <v>260</v>
      </c>
      <c r="G245" s="1" t="s">
        <v>107</v>
      </c>
      <c r="H245" t="s">
        <v>4845</v>
      </c>
      <c r="I245" t="s">
        <v>45</v>
      </c>
    </row>
    <row r="246" spans="1:9" x14ac:dyDescent="0.25">
      <c r="A246" s="12" t="s">
        <v>277</v>
      </c>
      <c r="B246" t="s">
        <v>5741</v>
      </c>
      <c r="C246" s="12" t="s">
        <v>4058</v>
      </c>
      <c r="D246" s="1" t="s">
        <v>5284</v>
      </c>
      <c r="E246" s="7">
        <v>34.4</v>
      </c>
      <c r="F246" s="3" t="s">
        <v>260</v>
      </c>
      <c r="G246" s="1" t="s">
        <v>107</v>
      </c>
      <c r="H246" t="s">
        <v>4845</v>
      </c>
      <c r="I246" t="s">
        <v>45</v>
      </c>
    </row>
    <row r="247" spans="1:9" x14ac:dyDescent="0.25">
      <c r="A247" s="12" t="s">
        <v>278</v>
      </c>
      <c r="B247" t="s">
        <v>5742</v>
      </c>
      <c r="C247" s="12" t="s">
        <v>4059</v>
      </c>
      <c r="D247" s="1" t="s">
        <v>5284</v>
      </c>
      <c r="E247" s="7">
        <v>38.049999999999997</v>
      </c>
      <c r="F247" s="3" t="s">
        <v>260</v>
      </c>
      <c r="G247" s="1" t="s">
        <v>107</v>
      </c>
      <c r="H247" t="s">
        <v>4845</v>
      </c>
      <c r="I247" t="s">
        <v>45</v>
      </c>
    </row>
    <row r="248" spans="1:9" x14ac:dyDescent="0.25">
      <c r="A248" s="12" t="s">
        <v>279</v>
      </c>
      <c r="B248" t="s">
        <v>5743</v>
      </c>
      <c r="C248" s="12" t="s">
        <v>4081</v>
      </c>
      <c r="D248" s="1" t="s">
        <v>5284</v>
      </c>
      <c r="E248" s="7">
        <v>49.66</v>
      </c>
      <c r="F248" s="3" t="s">
        <v>260</v>
      </c>
      <c r="G248" s="1" t="s">
        <v>107</v>
      </c>
      <c r="H248" t="s">
        <v>4845</v>
      </c>
      <c r="I248" t="s">
        <v>45</v>
      </c>
    </row>
    <row r="249" spans="1:9" x14ac:dyDescent="0.25">
      <c r="A249" s="12" t="s">
        <v>280</v>
      </c>
      <c r="B249" t="s">
        <v>5744</v>
      </c>
      <c r="C249" s="12" t="s">
        <v>4060</v>
      </c>
      <c r="D249" s="1" t="s">
        <v>5284</v>
      </c>
      <c r="E249" s="7">
        <v>71.36</v>
      </c>
      <c r="F249" s="3" t="s">
        <v>260</v>
      </c>
      <c r="G249" s="1" t="s">
        <v>107</v>
      </c>
      <c r="H249" t="s">
        <v>4845</v>
      </c>
      <c r="I249" t="s">
        <v>45</v>
      </c>
    </row>
    <row r="250" spans="1:9" x14ac:dyDescent="0.25">
      <c r="A250" s="12" t="s">
        <v>281</v>
      </c>
      <c r="B250" t="s">
        <v>5745</v>
      </c>
      <c r="C250" s="12" t="s">
        <v>4061</v>
      </c>
      <c r="D250" s="1" t="s">
        <v>5284</v>
      </c>
      <c r="E250" s="7">
        <v>76.56</v>
      </c>
      <c r="F250" s="3" t="s">
        <v>260</v>
      </c>
      <c r="G250" s="1" t="s">
        <v>107</v>
      </c>
      <c r="H250" t="s">
        <v>4845</v>
      </c>
      <c r="I250" t="s">
        <v>45</v>
      </c>
    </row>
    <row r="251" spans="1:9" x14ac:dyDescent="0.25">
      <c r="A251" s="12" t="s">
        <v>282</v>
      </c>
      <c r="B251" t="s">
        <v>5746</v>
      </c>
      <c r="C251" s="12" t="s">
        <v>4062</v>
      </c>
      <c r="D251" s="1" t="s">
        <v>5284</v>
      </c>
      <c r="E251" s="7">
        <v>98.62</v>
      </c>
      <c r="F251" s="3" t="s">
        <v>260</v>
      </c>
      <c r="G251" s="1" t="s">
        <v>107</v>
      </c>
      <c r="H251" t="s">
        <v>4845</v>
      </c>
      <c r="I251" t="s">
        <v>45</v>
      </c>
    </row>
    <row r="252" spans="1:9" x14ac:dyDescent="0.25">
      <c r="A252" s="12" t="s">
        <v>283</v>
      </c>
      <c r="B252" t="s">
        <v>5747</v>
      </c>
      <c r="C252" s="12" t="s">
        <v>4063</v>
      </c>
      <c r="D252" s="1" t="s">
        <v>5284</v>
      </c>
      <c r="E252" s="7">
        <v>91.49</v>
      </c>
      <c r="F252" s="3" t="s">
        <v>260</v>
      </c>
      <c r="G252" s="1" t="s">
        <v>107</v>
      </c>
      <c r="H252" t="s">
        <v>4845</v>
      </c>
      <c r="I252" t="s">
        <v>45</v>
      </c>
    </row>
    <row r="253" spans="1:9" ht="26.4" x14ac:dyDescent="0.25">
      <c r="A253" s="12" t="s">
        <v>284</v>
      </c>
      <c r="B253" t="s">
        <v>5748</v>
      </c>
      <c r="C253" s="12" t="s">
        <v>4065</v>
      </c>
      <c r="D253" s="1" t="s">
        <v>5284</v>
      </c>
      <c r="E253" s="7">
        <v>16.54</v>
      </c>
      <c r="F253" s="3" t="s">
        <v>285</v>
      </c>
      <c r="G253" s="1" t="s">
        <v>41</v>
      </c>
      <c r="H253" t="s">
        <v>4845</v>
      </c>
      <c r="I253" t="s">
        <v>45</v>
      </c>
    </row>
    <row r="254" spans="1:9" ht="26.4" x14ac:dyDescent="0.25">
      <c r="A254" s="12" t="s">
        <v>286</v>
      </c>
      <c r="B254" t="s">
        <v>5749</v>
      </c>
      <c r="C254" s="12" t="s">
        <v>4066</v>
      </c>
      <c r="D254" s="1" t="s">
        <v>5284</v>
      </c>
      <c r="E254" s="7">
        <v>21.44</v>
      </c>
      <c r="F254" s="3" t="s">
        <v>285</v>
      </c>
      <c r="G254" s="1" t="s">
        <v>41</v>
      </c>
      <c r="H254" t="s">
        <v>4845</v>
      </c>
      <c r="I254" t="s">
        <v>45</v>
      </c>
    </row>
    <row r="255" spans="1:9" ht="26.4" x14ac:dyDescent="0.25">
      <c r="A255" s="12" t="s">
        <v>287</v>
      </c>
      <c r="B255" t="s">
        <v>5750</v>
      </c>
      <c r="C255" s="12" t="s">
        <v>4067</v>
      </c>
      <c r="D255" s="1" t="s">
        <v>5284</v>
      </c>
      <c r="E255" s="7">
        <v>26.69</v>
      </c>
      <c r="F255" s="3" t="s">
        <v>285</v>
      </c>
      <c r="G255" s="1" t="s">
        <v>41</v>
      </c>
      <c r="H255" t="s">
        <v>4845</v>
      </c>
      <c r="I255" t="s">
        <v>45</v>
      </c>
    </row>
    <row r="256" spans="1:9" ht="26.4" x14ac:dyDescent="0.25">
      <c r="A256" s="12" t="s">
        <v>288</v>
      </c>
      <c r="B256" t="s">
        <v>5751</v>
      </c>
      <c r="C256" s="12" t="s">
        <v>4068</v>
      </c>
      <c r="D256" s="1" t="s">
        <v>5284</v>
      </c>
      <c r="E256" s="7">
        <v>21.32</v>
      </c>
      <c r="F256" s="3" t="s">
        <v>285</v>
      </c>
      <c r="G256" s="1" t="s">
        <v>41</v>
      </c>
      <c r="H256" t="s">
        <v>4845</v>
      </c>
      <c r="I256" t="s">
        <v>45</v>
      </c>
    </row>
    <row r="257" spans="1:9" ht="26.4" x14ac:dyDescent="0.25">
      <c r="A257" s="12" t="s">
        <v>289</v>
      </c>
      <c r="B257" t="s">
        <v>5752</v>
      </c>
      <c r="C257" s="12" t="s">
        <v>4069</v>
      </c>
      <c r="D257" s="1" t="s">
        <v>5284</v>
      </c>
      <c r="E257" s="7">
        <v>20.68</v>
      </c>
      <c r="F257" s="3" t="s">
        <v>285</v>
      </c>
      <c r="G257" s="1" t="s">
        <v>41</v>
      </c>
      <c r="H257" t="s">
        <v>4845</v>
      </c>
      <c r="I257" t="s">
        <v>45</v>
      </c>
    </row>
    <row r="258" spans="1:9" ht="26.4" x14ac:dyDescent="0.25">
      <c r="A258" s="13" t="s">
        <v>5205</v>
      </c>
      <c r="B258" t="s">
        <v>5753</v>
      </c>
      <c r="C258" s="12" t="s">
        <v>4834</v>
      </c>
      <c r="D258" s="1" t="s">
        <v>5284</v>
      </c>
      <c r="E258" s="7">
        <v>23.56</v>
      </c>
      <c r="F258" s="3" t="s">
        <v>285</v>
      </c>
      <c r="G258" s="1" t="s">
        <v>41</v>
      </c>
      <c r="H258" t="s">
        <v>4845</v>
      </c>
      <c r="I258" t="s">
        <v>45</v>
      </c>
    </row>
    <row r="259" spans="1:9" ht="26.4" x14ac:dyDescent="0.25">
      <c r="A259" s="12" t="s">
        <v>290</v>
      </c>
      <c r="B259" t="s">
        <v>5754</v>
      </c>
      <c r="C259" s="12" t="s">
        <v>4070</v>
      </c>
      <c r="D259" s="1" t="s">
        <v>5284</v>
      </c>
      <c r="E259" s="7">
        <v>26.44</v>
      </c>
      <c r="F259" s="3" t="s">
        <v>285</v>
      </c>
      <c r="G259" s="1" t="s">
        <v>104</v>
      </c>
      <c r="H259" t="s">
        <v>4845</v>
      </c>
      <c r="I259" t="s">
        <v>45</v>
      </c>
    </row>
    <row r="260" spans="1:9" ht="26.4" x14ac:dyDescent="0.25">
      <c r="A260" s="12" t="s">
        <v>291</v>
      </c>
      <c r="B260" t="s">
        <v>5755</v>
      </c>
      <c r="C260" s="12" t="s">
        <v>4071</v>
      </c>
      <c r="D260" s="1" t="s">
        <v>5284</v>
      </c>
      <c r="E260" s="7">
        <v>30.57</v>
      </c>
      <c r="F260" s="3" t="s">
        <v>285</v>
      </c>
      <c r="G260" s="1" t="s">
        <v>104</v>
      </c>
      <c r="H260" t="s">
        <v>4845</v>
      </c>
      <c r="I260" t="s">
        <v>45</v>
      </c>
    </row>
    <row r="261" spans="1:9" ht="26.4" x14ac:dyDescent="0.25">
      <c r="A261" s="12" t="s">
        <v>292</v>
      </c>
      <c r="B261" t="s">
        <v>5756</v>
      </c>
      <c r="C261" s="12" t="s">
        <v>4079</v>
      </c>
      <c r="D261" s="1" t="s">
        <v>5284</v>
      </c>
      <c r="E261" s="7">
        <v>44.78</v>
      </c>
      <c r="F261" s="3" t="s">
        <v>285</v>
      </c>
      <c r="G261" s="1" t="s">
        <v>104</v>
      </c>
      <c r="H261" t="s">
        <v>4845</v>
      </c>
      <c r="I261" t="s">
        <v>45</v>
      </c>
    </row>
    <row r="262" spans="1:9" ht="26.4" x14ac:dyDescent="0.25">
      <c r="A262" s="12" t="s">
        <v>293</v>
      </c>
      <c r="B262" t="s">
        <v>5757</v>
      </c>
      <c r="C262" s="12" t="s">
        <v>4072</v>
      </c>
      <c r="D262" s="1" t="s">
        <v>5284</v>
      </c>
      <c r="E262" s="7">
        <v>37.869999999999997</v>
      </c>
      <c r="F262" s="3" t="s">
        <v>285</v>
      </c>
      <c r="G262" s="1" t="s">
        <v>107</v>
      </c>
      <c r="H262" t="s">
        <v>4845</v>
      </c>
      <c r="I262" t="s">
        <v>45</v>
      </c>
    </row>
    <row r="263" spans="1:9" ht="26.4" x14ac:dyDescent="0.25">
      <c r="A263" s="12" t="s">
        <v>294</v>
      </c>
      <c r="B263" t="s">
        <v>5758</v>
      </c>
      <c r="C263" s="12" t="s">
        <v>4073</v>
      </c>
      <c r="D263" s="1" t="s">
        <v>5284</v>
      </c>
      <c r="E263" s="7">
        <v>39.32</v>
      </c>
      <c r="F263" s="3" t="s">
        <v>285</v>
      </c>
      <c r="G263" s="1" t="s">
        <v>107</v>
      </c>
      <c r="H263" t="s">
        <v>4845</v>
      </c>
      <c r="I263" t="s">
        <v>45</v>
      </c>
    </row>
    <row r="264" spans="1:9" ht="26.4" x14ac:dyDescent="0.25">
      <c r="A264" s="12" t="s">
        <v>295</v>
      </c>
      <c r="B264" t="s">
        <v>5759</v>
      </c>
      <c r="C264" s="12" t="s">
        <v>4074</v>
      </c>
      <c r="D264" s="1" t="s">
        <v>5284</v>
      </c>
      <c r="E264" s="7">
        <v>45.05</v>
      </c>
      <c r="F264" s="3" t="s">
        <v>285</v>
      </c>
      <c r="G264" s="1" t="s">
        <v>107</v>
      </c>
      <c r="H264" t="s">
        <v>4845</v>
      </c>
      <c r="I264" t="s">
        <v>45</v>
      </c>
    </row>
    <row r="265" spans="1:9" ht="26.4" x14ac:dyDescent="0.25">
      <c r="A265" s="12" t="s">
        <v>296</v>
      </c>
      <c r="B265" t="s">
        <v>5760</v>
      </c>
      <c r="C265" s="12" t="s">
        <v>4080</v>
      </c>
      <c r="D265" s="1" t="s">
        <v>5284</v>
      </c>
      <c r="E265" s="7">
        <v>45.88</v>
      </c>
      <c r="F265" s="3" t="s">
        <v>285</v>
      </c>
      <c r="G265" s="1" t="s">
        <v>107</v>
      </c>
      <c r="H265" t="s">
        <v>4845</v>
      </c>
      <c r="I265" t="s">
        <v>45</v>
      </c>
    </row>
    <row r="266" spans="1:9" ht="26.4" x14ac:dyDescent="0.25">
      <c r="A266" s="12" t="s">
        <v>297</v>
      </c>
      <c r="B266" t="s">
        <v>5761</v>
      </c>
      <c r="C266" s="12" t="s">
        <v>4075</v>
      </c>
      <c r="D266" s="1" t="s">
        <v>5284</v>
      </c>
      <c r="E266" s="7">
        <v>68.239999999999995</v>
      </c>
      <c r="F266" s="3" t="s">
        <v>285</v>
      </c>
      <c r="G266" s="1" t="s">
        <v>107</v>
      </c>
      <c r="H266" t="s">
        <v>4845</v>
      </c>
      <c r="I266" t="s">
        <v>45</v>
      </c>
    </row>
    <row r="267" spans="1:9" ht="26.4" x14ac:dyDescent="0.25">
      <c r="A267" s="12" t="s">
        <v>298</v>
      </c>
      <c r="B267" t="s">
        <v>5762</v>
      </c>
      <c r="C267" s="12" t="s">
        <v>4076</v>
      </c>
      <c r="D267" s="1" t="s">
        <v>5284</v>
      </c>
      <c r="E267" s="7">
        <v>75.23</v>
      </c>
      <c r="F267" s="3" t="s">
        <v>285</v>
      </c>
      <c r="G267" s="1" t="s">
        <v>107</v>
      </c>
      <c r="H267" t="s">
        <v>4845</v>
      </c>
      <c r="I267" t="s">
        <v>45</v>
      </c>
    </row>
    <row r="268" spans="1:9" ht="26.4" x14ac:dyDescent="0.25">
      <c r="A268" s="12" t="s">
        <v>299</v>
      </c>
      <c r="B268" t="s">
        <v>5763</v>
      </c>
      <c r="C268" s="12" t="s">
        <v>4077</v>
      </c>
      <c r="D268" s="1" t="s">
        <v>5284</v>
      </c>
      <c r="E268" s="7">
        <v>95.52</v>
      </c>
      <c r="F268" s="3" t="s">
        <v>285</v>
      </c>
      <c r="G268" s="1" t="s">
        <v>107</v>
      </c>
      <c r="H268" t="s">
        <v>4845</v>
      </c>
      <c r="I268" t="s">
        <v>45</v>
      </c>
    </row>
    <row r="269" spans="1:9" ht="26.4" x14ac:dyDescent="0.25">
      <c r="A269" s="12" t="s">
        <v>300</v>
      </c>
      <c r="B269" t="s">
        <v>5764</v>
      </c>
      <c r="C269" s="12" t="s">
        <v>4078</v>
      </c>
      <c r="D269" s="1" t="s">
        <v>5284</v>
      </c>
      <c r="E269" s="7">
        <v>90.46</v>
      </c>
      <c r="F269" s="3" t="s">
        <v>285</v>
      </c>
      <c r="G269" s="1" t="s">
        <v>107</v>
      </c>
      <c r="H269" t="s">
        <v>4845</v>
      </c>
      <c r="I269" t="s">
        <v>45</v>
      </c>
    </row>
    <row r="270" spans="1:9" x14ac:dyDescent="0.25">
      <c r="A270" s="12" t="s">
        <v>305</v>
      </c>
      <c r="B270" t="s">
        <v>5765</v>
      </c>
      <c r="C270" s="12" t="s">
        <v>306</v>
      </c>
      <c r="D270" s="1" t="s">
        <v>5284</v>
      </c>
      <c r="E270" s="7">
        <v>1.53</v>
      </c>
      <c r="F270" s="3" t="s">
        <v>307</v>
      </c>
      <c r="G270" s="1" t="s">
        <v>9</v>
      </c>
      <c r="H270" t="s">
        <v>4845</v>
      </c>
      <c r="I270" t="s">
        <v>45</v>
      </c>
    </row>
    <row r="271" spans="1:9" x14ac:dyDescent="0.25">
      <c r="A271" s="12" t="s">
        <v>308</v>
      </c>
      <c r="B271" t="s">
        <v>5766</v>
      </c>
      <c r="C271" s="12" t="s">
        <v>309</v>
      </c>
      <c r="D271" s="1" t="s">
        <v>5284</v>
      </c>
      <c r="E271" s="7">
        <v>1.44</v>
      </c>
      <c r="F271" s="3" t="s">
        <v>307</v>
      </c>
      <c r="G271" s="1" t="s">
        <v>9</v>
      </c>
      <c r="H271" t="s">
        <v>4845</v>
      </c>
      <c r="I271" t="s">
        <v>45</v>
      </c>
    </row>
    <row r="272" spans="1:9" x14ac:dyDescent="0.25">
      <c r="A272" s="12" t="s">
        <v>310</v>
      </c>
      <c r="B272" t="s">
        <v>5767</v>
      </c>
      <c r="C272" s="12" t="s">
        <v>311</v>
      </c>
      <c r="D272" s="1" t="s">
        <v>5284</v>
      </c>
      <c r="E272" s="7">
        <v>1.47</v>
      </c>
      <c r="F272" s="3" t="s">
        <v>307</v>
      </c>
      <c r="G272" s="1" t="s">
        <v>9</v>
      </c>
      <c r="H272" t="s">
        <v>4845</v>
      </c>
      <c r="I272" t="s">
        <v>45</v>
      </c>
    </row>
    <row r="273" spans="1:9" x14ac:dyDescent="0.25">
      <c r="A273" s="12" t="s">
        <v>312</v>
      </c>
      <c r="B273" t="s">
        <v>5768</v>
      </c>
      <c r="C273" s="12" t="s">
        <v>313</v>
      </c>
      <c r="D273" s="1" t="s">
        <v>5284</v>
      </c>
      <c r="E273" s="7">
        <v>1.59</v>
      </c>
      <c r="F273" s="3" t="s">
        <v>307</v>
      </c>
      <c r="G273" s="1" t="s">
        <v>9</v>
      </c>
      <c r="H273" t="s">
        <v>4845</v>
      </c>
      <c r="I273" t="s">
        <v>45</v>
      </c>
    </row>
    <row r="274" spans="1:9" x14ac:dyDescent="0.25">
      <c r="A274" s="12" t="s">
        <v>314</v>
      </c>
      <c r="B274" t="s">
        <v>5769</v>
      </c>
      <c r="C274" s="12" t="s">
        <v>315</v>
      </c>
      <c r="D274" s="1" t="s">
        <v>5284</v>
      </c>
      <c r="E274" s="7">
        <v>1.62</v>
      </c>
      <c r="F274" s="3" t="s">
        <v>307</v>
      </c>
      <c r="G274" s="1" t="s">
        <v>9</v>
      </c>
      <c r="H274" t="s">
        <v>4845</v>
      </c>
      <c r="I274" t="s">
        <v>45</v>
      </c>
    </row>
    <row r="275" spans="1:9" x14ac:dyDescent="0.25">
      <c r="A275" s="12" t="s">
        <v>316</v>
      </c>
      <c r="B275" t="s">
        <v>5770</v>
      </c>
      <c r="C275" s="12" t="s">
        <v>317</v>
      </c>
      <c r="D275" s="1" t="s">
        <v>5284</v>
      </c>
      <c r="E275" s="7">
        <v>1.8</v>
      </c>
      <c r="F275" s="3" t="s">
        <v>307</v>
      </c>
      <c r="G275" s="1" t="s">
        <v>9</v>
      </c>
      <c r="H275" t="s">
        <v>4845</v>
      </c>
      <c r="I275" t="s">
        <v>45</v>
      </c>
    </row>
    <row r="276" spans="1:9" x14ac:dyDescent="0.25">
      <c r="A276" s="12" t="s">
        <v>318</v>
      </c>
      <c r="B276" t="s">
        <v>5771</v>
      </c>
      <c r="C276" s="12" t="s">
        <v>4082</v>
      </c>
      <c r="D276" s="1" t="s">
        <v>5284</v>
      </c>
      <c r="E276" s="7">
        <v>3.35</v>
      </c>
      <c r="F276" s="3" t="s">
        <v>307</v>
      </c>
      <c r="G276" s="1" t="s">
        <v>9</v>
      </c>
      <c r="H276" t="s">
        <v>4845</v>
      </c>
      <c r="I276" t="s">
        <v>45</v>
      </c>
    </row>
    <row r="277" spans="1:9" x14ac:dyDescent="0.25">
      <c r="A277" s="12" t="s">
        <v>319</v>
      </c>
      <c r="B277" t="s">
        <v>5772</v>
      </c>
      <c r="C277" s="12" t="s">
        <v>4083</v>
      </c>
      <c r="D277" s="1" t="s">
        <v>5284</v>
      </c>
      <c r="E277" s="7">
        <v>3.63</v>
      </c>
      <c r="F277" s="3" t="s">
        <v>307</v>
      </c>
      <c r="G277" s="1" t="s">
        <v>9</v>
      </c>
      <c r="H277" t="s">
        <v>4845</v>
      </c>
      <c r="I277" t="s">
        <v>45</v>
      </c>
    </row>
    <row r="278" spans="1:9" x14ac:dyDescent="0.25">
      <c r="A278" s="12" t="s">
        <v>320</v>
      </c>
      <c r="B278" t="s">
        <v>5773</v>
      </c>
      <c r="C278" s="12" t="s">
        <v>4084</v>
      </c>
      <c r="D278" s="1" t="s">
        <v>5284</v>
      </c>
      <c r="E278" s="7">
        <v>4.21</v>
      </c>
      <c r="F278" s="3" t="s">
        <v>307</v>
      </c>
      <c r="G278" s="1" t="s">
        <v>9</v>
      </c>
      <c r="H278" t="s">
        <v>4845</v>
      </c>
      <c r="I278" t="s">
        <v>45</v>
      </c>
    </row>
    <row r="279" spans="1:9" x14ac:dyDescent="0.25">
      <c r="A279" s="12" t="s">
        <v>321</v>
      </c>
      <c r="B279" t="s">
        <v>5774</v>
      </c>
      <c r="C279" s="12" t="s">
        <v>4085</v>
      </c>
      <c r="D279" s="1" t="s">
        <v>5284</v>
      </c>
      <c r="E279" s="7">
        <v>9.35</v>
      </c>
      <c r="F279" s="3" t="s">
        <v>307</v>
      </c>
      <c r="G279" s="1" t="s">
        <v>50</v>
      </c>
      <c r="H279" t="s">
        <v>4845</v>
      </c>
      <c r="I279" t="s">
        <v>45</v>
      </c>
    </row>
    <row r="280" spans="1:9" x14ac:dyDescent="0.25">
      <c r="A280" s="12" t="s">
        <v>322</v>
      </c>
      <c r="B280" t="s">
        <v>5775</v>
      </c>
      <c r="C280" s="12" t="s">
        <v>4086</v>
      </c>
      <c r="D280" s="1" t="s">
        <v>5284</v>
      </c>
      <c r="E280" s="7">
        <v>10.23</v>
      </c>
      <c r="F280" s="3" t="s">
        <v>307</v>
      </c>
      <c r="G280" s="1" t="s">
        <v>104</v>
      </c>
      <c r="H280" t="s">
        <v>4845</v>
      </c>
      <c r="I280" t="s">
        <v>45</v>
      </c>
    </row>
    <row r="281" spans="1:9" x14ac:dyDescent="0.25">
      <c r="A281" s="12" t="s">
        <v>323</v>
      </c>
      <c r="B281" t="s">
        <v>5776</v>
      </c>
      <c r="C281" s="12" t="s">
        <v>4087</v>
      </c>
      <c r="D281" s="1" t="s">
        <v>5284</v>
      </c>
      <c r="E281" s="7">
        <v>13.38</v>
      </c>
      <c r="F281" s="3" t="s">
        <v>307</v>
      </c>
      <c r="G281" s="1" t="s">
        <v>324</v>
      </c>
      <c r="H281" t="s">
        <v>4845</v>
      </c>
      <c r="I281" t="s">
        <v>45</v>
      </c>
    </row>
    <row r="282" spans="1:9" x14ac:dyDescent="0.25">
      <c r="A282" s="12" t="s">
        <v>325</v>
      </c>
      <c r="B282" t="s">
        <v>5777</v>
      </c>
      <c r="C282" s="12" t="s">
        <v>78</v>
      </c>
      <c r="D282" s="1" t="s">
        <v>5284</v>
      </c>
      <c r="E282" s="7">
        <v>5.4</v>
      </c>
      <c r="F282" s="3" t="s">
        <v>326</v>
      </c>
      <c r="G282" s="1" t="s">
        <v>61</v>
      </c>
      <c r="H282" t="s">
        <v>4845</v>
      </c>
      <c r="I282" t="s">
        <v>45</v>
      </c>
    </row>
    <row r="283" spans="1:9" x14ac:dyDescent="0.25">
      <c r="A283" s="12" t="s">
        <v>327</v>
      </c>
      <c r="B283" t="s">
        <v>5778</v>
      </c>
      <c r="C283" s="12" t="s">
        <v>80</v>
      </c>
      <c r="D283" s="1" t="s">
        <v>5284</v>
      </c>
      <c r="E283" s="7">
        <v>5.77</v>
      </c>
      <c r="F283" s="3" t="s">
        <v>326</v>
      </c>
      <c r="G283" s="1" t="s">
        <v>61</v>
      </c>
      <c r="H283" t="s">
        <v>4845</v>
      </c>
      <c r="I283" t="s">
        <v>45</v>
      </c>
    </row>
    <row r="284" spans="1:9" x14ac:dyDescent="0.25">
      <c r="A284" s="12" t="s">
        <v>328</v>
      </c>
      <c r="B284" t="s">
        <v>5779</v>
      </c>
      <c r="C284" s="12" t="s">
        <v>82</v>
      </c>
      <c r="D284" s="1" t="s">
        <v>5284</v>
      </c>
      <c r="E284" s="7">
        <v>6.99</v>
      </c>
      <c r="F284" s="3" t="s">
        <v>326</v>
      </c>
      <c r="G284" s="1" t="s">
        <v>61</v>
      </c>
      <c r="H284" t="s">
        <v>4845</v>
      </c>
      <c r="I284" t="s">
        <v>45</v>
      </c>
    </row>
    <row r="285" spans="1:9" x14ac:dyDescent="0.25">
      <c r="A285" s="12" t="s">
        <v>329</v>
      </c>
      <c r="B285" t="s">
        <v>5780</v>
      </c>
      <c r="C285" s="12" t="s">
        <v>84</v>
      </c>
      <c r="D285" s="1" t="s">
        <v>5284</v>
      </c>
      <c r="E285" s="7">
        <v>7.36</v>
      </c>
      <c r="F285" s="3" t="s">
        <v>326</v>
      </c>
      <c r="G285" s="1" t="s">
        <v>61</v>
      </c>
      <c r="H285" t="s">
        <v>4845</v>
      </c>
      <c r="I285" t="s">
        <v>45</v>
      </c>
    </row>
    <row r="286" spans="1:9" x14ac:dyDescent="0.25">
      <c r="A286" s="12" t="s">
        <v>330</v>
      </c>
      <c r="B286" t="s">
        <v>5781</v>
      </c>
      <c r="C286" s="12" t="s">
        <v>86</v>
      </c>
      <c r="D286" s="1" t="s">
        <v>5284</v>
      </c>
      <c r="E286" s="7">
        <v>7.56</v>
      </c>
      <c r="F286" s="3" t="s">
        <v>326</v>
      </c>
      <c r="G286" s="1" t="s">
        <v>9</v>
      </c>
      <c r="H286" t="s">
        <v>4845</v>
      </c>
      <c r="I286" t="s">
        <v>45</v>
      </c>
    </row>
    <row r="287" spans="1:9" x14ac:dyDescent="0.25">
      <c r="A287" s="12" t="s">
        <v>331</v>
      </c>
      <c r="B287" t="s">
        <v>5782</v>
      </c>
      <c r="C287" s="12" t="s">
        <v>88</v>
      </c>
      <c r="D287" s="1" t="s">
        <v>5284</v>
      </c>
      <c r="E287" s="7">
        <v>8.0500000000000007</v>
      </c>
      <c r="F287" s="3" t="s">
        <v>326</v>
      </c>
      <c r="G287" s="1" t="s">
        <v>9</v>
      </c>
      <c r="H287" t="s">
        <v>4845</v>
      </c>
      <c r="I287" t="s">
        <v>45</v>
      </c>
    </row>
    <row r="288" spans="1:9" x14ac:dyDescent="0.25">
      <c r="A288" s="12" t="s">
        <v>332</v>
      </c>
      <c r="B288" t="s">
        <v>5783</v>
      </c>
      <c r="C288" s="12" t="s">
        <v>90</v>
      </c>
      <c r="D288" s="1" t="s">
        <v>5284</v>
      </c>
      <c r="E288" s="7">
        <v>9.5399999999999991</v>
      </c>
      <c r="F288" s="3" t="s">
        <v>326</v>
      </c>
      <c r="G288" s="1" t="s">
        <v>9</v>
      </c>
      <c r="H288" t="s">
        <v>4845</v>
      </c>
      <c r="I288" t="s">
        <v>45</v>
      </c>
    </row>
    <row r="289" spans="1:9" x14ac:dyDescent="0.25">
      <c r="A289" s="12" t="s">
        <v>333</v>
      </c>
      <c r="B289" t="s">
        <v>5784</v>
      </c>
      <c r="C289" s="12" t="s">
        <v>334</v>
      </c>
      <c r="D289" s="1" t="s">
        <v>5284</v>
      </c>
      <c r="E289" s="7">
        <v>10.67</v>
      </c>
      <c r="F289" s="3" t="s">
        <v>326</v>
      </c>
      <c r="G289" s="1" t="s">
        <v>38</v>
      </c>
      <c r="H289" t="s">
        <v>4845</v>
      </c>
      <c r="I289" t="s">
        <v>45</v>
      </c>
    </row>
    <row r="290" spans="1:9" x14ac:dyDescent="0.25">
      <c r="A290" s="12" t="s">
        <v>335</v>
      </c>
      <c r="B290" t="s">
        <v>5785</v>
      </c>
      <c r="C290" s="12" t="s">
        <v>336</v>
      </c>
      <c r="D290" s="1" t="s">
        <v>5284</v>
      </c>
      <c r="E290" s="7">
        <v>11.56</v>
      </c>
      <c r="F290" s="3" t="s">
        <v>326</v>
      </c>
      <c r="G290" s="1" t="s">
        <v>38</v>
      </c>
      <c r="H290" t="s">
        <v>4845</v>
      </c>
      <c r="I290" t="s">
        <v>45</v>
      </c>
    </row>
    <row r="291" spans="1:9" x14ac:dyDescent="0.25">
      <c r="A291" s="12" t="s">
        <v>337</v>
      </c>
      <c r="B291" t="s">
        <v>5786</v>
      </c>
      <c r="C291" s="12" t="s">
        <v>338</v>
      </c>
      <c r="D291" s="1" t="s">
        <v>5284</v>
      </c>
      <c r="E291" s="7">
        <v>13.45</v>
      </c>
      <c r="F291" s="3" t="s">
        <v>326</v>
      </c>
      <c r="G291" s="1" t="s">
        <v>38</v>
      </c>
      <c r="H291" t="s">
        <v>4845</v>
      </c>
      <c r="I291" t="s">
        <v>45</v>
      </c>
    </row>
    <row r="292" spans="1:9" x14ac:dyDescent="0.25">
      <c r="A292" s="12" t="s">
        <v>339</v>
      </c>
      <c r="B292" t="s">
        <v>5787</v>
      </c>
      <c r="C292" s="12" t="s">
        <v>340</v>
      </c>
      <c r="D292" s="1" t="s">
        <v>5284</v>
      </c>
      <c r="E292" s="7">
        <v>15.89</v>
      </c>
      <c r="F292" s="3" t="s">
        <v>326</v>
      </c>
      <c r="G292" s="1" t="s">
        <v>41</v>
      </c>
      <c r="H292" t="s">
        <v>4845</v>
      </c>
      <c r="I292" t="s">
        <v>45</v>
      </c>
    </row>
    <row r="293" spans="1:9" x14ac:dyDescent="0.25">
      <c r="A293" s="12" t="s">
        <v>341</v>
      </c>
      <c r="B293" t="s">
        <v>5788</v>
      </c>
      <c r="C293" s="12" t="s">
        <v>147</v>
      </c>
      <c r="D293" s="1" t="s">
        <v>5284</v>
      </c>
      <c r="E293" s="7">
        <v>18.72</v>
      </c>
      <c r="F293" s="3" t="s">
        <v>326</v>
      </c>
      <c r="G293" s="1" t="s">
        <v>50</v>
      </c>
      <c r="H293" t="s">
        <v>4845</v>
      </c>
      <c r="I293" t="s">
        <v>45</v>
      </c>
    </row>
    <row r="294" spans="1:9" x14ac:dyDescent="0.25">
      <c r="A294" s="12" t="s">
        <v>342</v>
      </c>
      <c r="B294" t="s">
        <v>5789</v>
      </c>
      <c r="C294" s="12" t="s">
        <v>343</v>
      </c>
      <c r="D294" s="1" t="s">
        <v>5284</v>
      </c>
      <c r="E294" s="7">
        <v>26.32</v>
      </c>
      <c r="F294" s="3" t="s">
        <v>326</v>
      </c>
      <c r="G294" s="1" t="s">
        <v>324</v>
      </c>
      <c r="H294" t="s">
        <v>4845</v>
      </c>
      <c r="I294" t="s">
        <v>45</v>
      </c>
    </row>
    <row r="295" spans="1:9" x14ac:dyDescent="0.25">
      <c r="A295" s="12" t="s">
        <v>344</v>
      </c>
      <c r="B295" t="s">
        <v>5790</v>
      </c>
      <c r="C295" s="12" t="s">
        <v>345</v>
      </c>
      <c r="D295" s="1" t="s">
        <v>5284</v>
      </c>
      <c r="E295" s="7">
        <v>34.270000000000003</v>
      </c>
      <c r="F295" s="3" t="s">
        <v>326</v>
      </c>
      <c r="G295" s="1" t="s">
        <v>324</v>
      </c>
      <c r="H295" t="s">
        <v>4845</v>
      </c>
      <c r="I295" t="s">
        <v>45</v>
      </c>
    </row>
    <row r="296" spans="1:9" ht="26.4" x14ac:dyDescent="0.25">
      <c r="A296" s="12" t="s">
        <v>346</v>
      </c>
      <c r="B296" t="s">
        <v>5791</v>
      </c>
      <c r="C296" s="12" t="s">
        <v>78</v>
      </c>
      <c r="D296" s="1" t="s">
        <v>5284</v>
      </c>
      <c r="E296" s="9" t="s">
        <v>4864</v>
      </c>
      <c r="F296" s="3" t="s">
        <v>347</v>
      </c>
      <c r="G296" s="1" t="s">
        <v>10</v>
      </c>
      <c r="H296" t="s">
        <v>4845</v>
      </c>
      <c r="I296" t="s">
        <v>45</v>
      </c>
    </row>
    <row r="297" spans="1:9" ht="26.4" x14ac:dyDescent="0.25">
      <c r="A297" s="12" t="s">
        <v>348</v>
      </c>
      <c r="B297" t="s">
        <v>5792</v>
      </c>
      <c r="C297" s="12" t="s">
        <v>80</v>
      </c>
      <c r="D297" s="1" t="s">
        <v>5284</v>
      </c>
      <c r="E297" s="9" t="s">
        <v>4864</v>
      </c>
      <c r="F297" s="3" t="s">
        <v>347</v>
      </c>
      <c r="G297" s="1" t="s">
        <v>10</v>
      </c>
      <c r="H297" t="s">
        <v>4845</v>
      </c>
      <c r="I297" t="s">
        <v>45</v>
      </c>
    </row>
    <row r="298" spans="1:9" ht="26.4" x14ac:dyDescent="0.25">
      <c r="A298" s="12" t="s">
        <v>349</v>
      </c>
      <c r="B298" t="s">
        <v>5793</v>
      </c>
      <c r="C298" s="12" t="s">
        <v>82</v>
      </c>
      <c r="D298" s="1" t="s">
        <v>5284</v>
      </c>
      <c r="E298" s="9" t="s">
        <v>4864</v>
      </c>
      <c r="F298" s="3" t="s">
        <v>347</v>
      </c>
      <c r="G298" s="1" t="s">
        <v>10</v>
      </c>
      <c r="H298" t="s">
        <v>4845</v>
      </c>
      <c r="I298" t="s">
        <v>45</v>
      </c>
    </row>
    <row r="299" spans="1:9" ht="26.4" x14ac:dyDescent="0.25">
      <c r="A299" s="12" t="s">
        <v>350</v>
      </c>
      <c r="B299" t="s">
        <v>5794</v>
      </c>
      <c r="C299" s="12" t="s">
        <v>84</v>
      </c>
      <c r="D299" s="1" t="s">
        <v>5284</v>
      </c>
      <c r="E299" s="9" t="s">
        <v>4864</v>
      </c>
      <c r="F299" s="3" t="s">
        <v>347</v>
      </c>
      <c r="G299" s="1" t="s">
        <v>10</v>
      </c>
      <c r="H299" t="s">
        <v>4845</v>
      </c>
      <c r="I299" t="s">
        <v>45</v>
      </c>
    </row>
    <row r="300" spans="1:9" ht="26.4" x14ac:dyDescent="0.25">
      <c r="A300" s="12" t="s">
        <v>351</v>
      </c>
      <c r="B300" t="s">
        <v>5795</v>
      </c>
      <c r="C300" s="12" t="s">
        <v>86</v>
      </c>
      <c r="D300" s="1" t="s">
        <v>5284</v>
      </c>
      <c r="E300" s="9" t="s">
        <v>4864</v>
      </c>
      <c r="F300" s="3" t="s">
        <v>347</v>
      </c>
      <c r="G300" s="1" t="s">
        <v>10</v>
      </c>
      <c r="H300" t="s">
        <v>4845</v>
      </c>
      <c r="I300" t="s">
        <v>45</v>
      </c>
    </row>
    <row r="301" spans="1:9" ht="26.4" x14ac:dyDescent="0.25">
      <c r="A301" s="12" t="s">
        <v>352</v>
      </c>
      <c r="B301" t="s">
        <v>5796</v>
      </c>
      <c r="C301" s="12" t="s">
        <v>88</v>
      </c>
      <c r="D301" s="1" t="s">
        <v>5284</v>
      </c>
      <c r="E301" s="9" t="s">
        <v>4864</v>
      </c>
      <c r="F301" s="3" t="s">
        <v>347</v>
      </c>
      <c r="G301" s="1" t="s">
        <v>10</v>
      </c>
      <c r="H301" t="s">
        <v>4845</v>
      </c>
      <c r="I301" t="s">
        <v>45</v>
      </c>
    </row>
    <row r="302" spans="1:9" ht="26.4" x14ac:dyDescent="0.25">
      <c r="A302" s="12" t="s">
        <v>353</v>
      </c>
      <c r="B302" t="s">
        <v>5797</v>
      </c>
      <c r="C302" s="12" t="s">
        <v>90</v>
      </c>
      <c r="D302" s="1" t="s">
        <v>5284</v>
      </c>
      <c r="E302" s="9" t="s">
        <v>4864</v>
      </c>
      <c r="F302" s="3" t="s">
        <v>347</v>
      </c>
      <c r="G302" s="1" t="s">
        <v>10</v>
      </c>
      <c r="H302" t="s">
        <v>4845</v>
      </c>
      <c r="I302" t="s">
        <v>45</v>
      </c>
    </row>
    <row r="303" spans="1:9" ht="26.4" x14ac:dyDescent="0.25">
      <c r="A303" s="12" t="s">
        <v>354</v>
      </c>
      <c r="B303" t="s">
        <v>5798</v>
      </c>
      <c r="C303" s="12" t="s">
        <v>334</v>
      </c>
      <c r="D303" s="1" t="s">
        <v>5284</v>
      </c>
      <c r="E303" s="9" t="s">
        <v>4864</v>
      </c>
      <c r="F303" s="3" t="s">
        <v>347</v>
      </c>
      <c r="G303" s="1" t="s">
        <v>10</v>
      </c>
      <c r="H303" t="s">
        <v>4845</v>
      </c>
      <c r="I303" t="s">
        <v>45</v>
      </c>
    </row>
    <row r="304" spans="1:9" ht="26.4" x14ac:dyDescent="0.25">
      <c r="A304" s="12" t="s">
        <v>355</v>
      </c>
      <c r="B304" t="s">
        <v>5799</v>
      </c>
      <c r="C304" s="12" t="s">
        <v>336</v>
      </c>
      <c r="D304" s="1" t="s">
        <v>5284</v>
      </c>
      <c r="E304" s="9" t="s">
        <v>4864</v>
      </c>
      <c r="F304" s="3" t="s">
        <v>347</v>
      </c>
      <c r="G304" s="1" t="s">
        <v>10</v>
      </c>
      <c r="H304" t="s">
        <v>4845</v>
      </c>
      <c r="I304" t="s">
        <v>45</v>
      </c>
    </row>
    <row r="305" spans="1:9" ht="26.4" x14ac:dyDescent="0.25">
      <c r="A305" s="12" t="s">
        <v>356</v>
      </c>
      <c r="B305" t="s">
        <v>5800</v>
      </c>
      <c r="C305" s="12" t="s">
        <v>338</v>
      </c>
      <c r="D305" s="1" t="s">
        <v>5284</v>
      </c>
      <c r="E305" s="9" t="s">
        <v>4864</v>
      </c>
      <c r="F305" s="3" t="s">
        <v>347</v>
      </c>
      <c r="G305" s="1" t="s">
        <v>10</v>
      </c>
      <c r="H305" t="s">
        <v>4845</v>
      </c>
      <c r="I305" t="s">
        <v>45</v>
      </c>
    </row>
    <row r="306" spans="1:9" ht="26.4" x14ac:dyDescent="0.25">
      <c r="A306" s="12" t="s">
        <v>357</v>
      </c>
      <c r="B306" t="s">
        <v>5801</v>
      </c>
      <c r="C306" s="12" t="s">
        <v>340</v>
      </c>
      <c r="D306" s="1" t="s">
        <v>5284</v>
      </c>
      <c r="E306" s="9" t="s">
        <v>4864</v>
      </c>
      <c r="F306" s="3" t="s">
        <v>347</v>
      </c>
      <c r="G306" s="1" t="s">
        <v>10</v>
      </c>
      <c r="H306" t="s">
        <v>4845</v>
      </c>
      <c r="I306" t="s">
        <v>45</v>
      </c>
    </row>
    <row r="307" spans="1:9" ht="26.4" x14ac:dyDescent="0.25">
      <c r="A307" s="12" t="s">
        <v>358</v>
      </c>
      <c r="B307" t="s">
        <v>5802</v>
      </c>
      <c r="C307" s="12" t="s">
        <v>147</v>
      </c>
      <c r="D307" s="1" t="s">
        <v>5284</v>
      </c>
      <c r="E307" s="9" t="s">
        <v>4864</v>
      </c>
      <c r="F307" s="3" t="s">
        <v>347</v>
      </c>
      <c r="G307" s="1" t="s">
        <v>10</v>
      </c>
      <c r="H307" t="s">
        <v>4845</v>
      </c>
      <c r="I307" t="s">
        <v>45</v>
      </c>
    </row>
    <row r="308" spans="1:9" ht="26.4" x14ac:dyDescent="0.25">
      <c r="A308" s="12" t="s">
        <v>359</v>
      </c>
      <c r="B308" t="s">
        <v>5803</v>
      </c>
      <c r="C308" s="12" t="s">
        <v>343</v>
      </c>
      <c r="D308" s="1" t="s">
        <v>5284</v>
      </c>
      <c r="E308" s="9" t="s">
        <v>4864</v>
      </c>
      <c r="F308" s="3" t="s">
        <v>347</v>
      </c>
      <c r="G308" s="1" t="s">
        <v>10</v>
      </c>
      <c r="H308" t="s">
        <v>4845</v>
      </c>
      <c r="I308" t="s">
        <v>45</v>
      </c>
    </row>
    <row r="309" spans="1:9" ht="26.4" x14ac:dyDescent="0.25">
      <c r="A309" s="12" t="s">
        <v>360</v>
      </c>
      <c r="B309" t="s">
        <v>5804</v>
      </c>
      <c r="C309" s="12" t="s">
        <v>345</v>
      </c>
      <c r="D309" s="1" t="s">
        <v>5284</v>
      </c>
      <c r="E309" s="9" t="s">
        <v>4864</v>
      </c>
      <c r="F309" s="3" t="s">
        <v>347</v>
      </c>
      <c r="G309" s="1" t="s">
        <v>10</v>
      </c>
      <c r="H309" t="s">
        <v>4845</v>
      </c>
      <c r="I309" t="s">
        <v>45</v>
      </c>
    </row>
    <row r="310" spans="1:9" ht="26.4" x14ac:dyDescent="0.25">
      <c r="A310" s="12" t="s">
        <v>361</v>
      </c>
      <c r="B310" t="s">
        <v>5805</v>
      </c>
      <c r="C310" s="12" t="s">
        <v>62</v>
      </c>
      <c r="D310" s="1" t="s">
        <v>5284</v>
      </c>
      <c r="E310" s="9" t="s">
        <v>4864</v>
      </c>
      <c r="F310" s="3" t="s">
        <v>362</v>
      </c>
      <c r="G310" s="1" t="s">
        <v>10</v>
      </c>
      <c r="H310" t="s">
        <v>4845</v>
      </c>
      <c r="I310" t="s">
        <v>45</v>
      </c>
    </row>
    <row r="311" spans="1:9" ht="26.4" x14ac:dyDescent="0.25">
      <c r="A311" s="12" t="s">
        <v>363</v>
      </c>
      <c r="B311" t="s">
        <v>5806</v>
      </c>
      <c r="C311" s="12" t="s">
        <v>364</v>
      </c>
      <c r="D311" s="1" t="s">
        <v>5284</v>
      </c>
      <c r="E311" s="9" t="s">
        <v>4864</v>
      </c>
      <c r="F311" s="3" t="s">
        <v>362</v>
      </c>
      <c r="G311" s="1" t="s">
        <v>10</v>
      </c>
      <c r="H311" t="s">
        <v>4845</v>
      </c>
      <c r="I311" t="s">
        <v>45</v>
      </c>
    </row>
    <row r="312" spans="1:9" ht="26.4" x14ac:dyDescent="0.25">
      <c r="A312" s="12" t="s">
        <v>365</v>
      </c>
      <c r="B312" t="s">
        <v>5807</v>
      </c>
      <c r="C312" s="12" t="s">
        <v>64</v>
      </c>
      <c r="D312" s="1" t="s">
        <v>5284</v>
      </c>
      <c r="E312" s="9" t="s">
        <v>4864</v>
      </c>
      <c r="F312" s="3" t="s">
        <v>362</v>
      </c>
      <c r="G312" s="1" t="s">
        <v>10</v>
      </c>
      <c r="H312" t="s">
        <v>4845</v>
      </c>
      <c r="I312" t="s">
        <v>45</v>
      </c>
    </row>
    <row r="313" spans="1:9" ht="26.4" x14ac:dyDescent="0.25">
      <c r="A313" s="12" t="s">
        <v>366</v>
      </c>
      <c r="B313" t="s">
        <v>5808</v>
      </c>
      <c r="C313" s="12" t="s">
        <v>367</v>
      </c>
      <c r="D313" s="1" t="s">
        <v>5284</v>
      </c>
      <c r="E313" s="9" t="s">
        <v>4864</v>
      </c>
      <c r="F313" s="3" t="s">
        <v>362</v>
      </c>
      <c r="G313" s="1" t="s">
        <v>10</v>
      </c>
      <c r="H313" t="s">
        <v>4845</v>
      </c>
      <c r="I313" t="s">
        <v>45</v>
      </c>
    </row>
    <row r="314" spans="1:9" ht="26.4" x14ac:dyDescent="0.25">
      <c r="A314" s="12" t="s">
        <v>368</v>
      </c>
      <c r="B314" t="s">
        <v>5809</v>
      </c>
      <c r="C314" s="12" t="s">
        <v>369</v>
      </c>
      <c r="D314" s="1" t="s">
        <v>5284</v>
      </c>
      <c r="E314" s="9" t="s">
        <v>4864</v>
      </c>
      <c r="F314" s="3" t="s">
        <v>362</v>
      </c>
      <c r="G314" s="1" t="s">
        <v>10</v>
      </c>
      <c r="H314" t="s">
        <v>4845</v>
      </c>
      <c r="I314" t="s">
        <v>45</v>
      </c>
    </row>
    <row r="315" spans="1:9" ht="26.4" x14ac:dyDescent="0.25">
      <c r="A315" s="12" t="s">
        <v>370</v>
      </c>
      <c r="B315" t="s">
        <v>5810</v>
      </c>
      <c r="C315" s="12" t="s">
        <v>371</v>
      </c>
      <c r="D315" s="1" t="s">
        <v>5284</v>
      </c>
      <c r="E315" s="9" t="s">
        <v>4864</v>
      </c>
      <c r="F315" s="3" t="s">
        <v>362</v>
      </c>
      <c r="G315" s="1" t="s">
        <v>10</v>
      </c>
      <c r="H315" t="s">
        <v>4845</v>
      </c>
      <c r="I315" t="s">
        <v>45</v>
      </c>
    </row>
    <row r="316" spans="1:9" ht="26.4" x14ac:dyDescent="0.25">
      <c r="A316" s="12" t="s">
        <v>372</v>
      </c>
      <c r="B316" t="s">
        <v>5811</v>
      </c>
      <c r="C316" s="12" t="s">
        <v>373</v>
      </c>
      <c r="D316" s="1" t="s">
        <v>5284</v>
      </c>
      <c r="E316" s="9" t="s">
        <v>4864</v>
      </c>
      <c r="F316" s="3" t="s">
        <v>362</v>
      </c>
      <c r="G316" s="1" t="s">
        <v>10</v>
      </c>
      <c r="H316" t="s">
        <v>4845</v>
      </c>
      <c r="I316" t="s">
        <v>45</v>
      </c>
    </row>
    <row r="317" spans="1:9" ht="26.4" x14ac:dyDescent="0.25">
      <c r="A317" s="12" t="s">
        <v>374</v>
      </c>
      <c r="B317" t="s">
        <v>5812</v>
      </c>
      <c r="C317" s="12" t="s">
        <v>375</v>
      </c>
      <c r="D317" s="1" t="s">
        <v>5284</v>
      </c>
      <c r="E317" s="9" t="s">
        <v>4864</v>
      </c>
      <c r="F317" s="3" t="s">
        <v>362</v>
      </c>
      <c r="G317" s="1" t="s">
        <v>10</v>
      </c>
      <c r="H317" t="s">
        <v>4845</v>
      </c>
      <c r="I317" t="s">
        <v>45</v>
      </c>
    </row>
    <row r="318" spans="1:9" ht="26.4" x14ac:dyDescent="0.25">
      <c r="A318" s="12" t="s">
        <v>376</v>
      </c>
      <c r="B318" t="s">
        <v>5813</v>
      </c>
      <c r="C318" s="12" t="s">
        <v>377</v>
      </c>
      <c r="D318" s="1" t="s">
        <v>5284</v>
      </c>
      <c r="E318" s="9" t="s">
        <v>4864</v>
      </c>
      <c r="F318" s="3" t="s">
        <v>362</v>
      </c>
      <c r="G318" s="1" t="s">
        <v>10</v>
      </c>
      <c r="H318" t="s">
        <v>4845</v>
      </c>
      <c r="I318" t="s">
        <v>45</v>
      </c>
    </row>
    <row r="319" spans="1:9" ht="26.4" x14ac:dyDescent="0.25">
      <c r="A319" s="12" t="s">
        <v>378</v>
      </c>
      <c r="B319" t="s">
        <v>5814</v>
      </c>
      <c r="C319" s="12" t="s">
        <v>379</v>
      </c>
      <c r="D319" s="1" t="s">
        <v>5284</v>
      </c>
      <c r="E319" s="9" t="s">
        <v>4864</v>
      </c>
      <c r="F319" s="3" t="s">
        <v>362</v>
      </c>
      <c r="G319" s="1" t="s">
        <v>10</v>
      </c>
      <c r="H319" t="s">
        <v>4845</v>
      </c>
      <c r="I319" t="s">
        <v>45</v>
      </c>
    </row>
    <row r="320" spans="1:9" ht="26.4" x14ac:dyDescent="0.25">
      <c r="A320" s="12" t="s">
        <v>380</v>
      </c>
      <c r="B320" t="s">
        <v>5815</v>
      </c>
      <c r="C320" s="12" t="s">
        <v>381</v>
      </c>
      <c r="D320" s="1" t="s">
        <v>5284</v>
      </c>
      <c r="E320" s="9" t="s">
        <v>4864</v>
      </c>
      <c r="F320" s="3" t="s">
        <v>362</v>
      </c>
      <c r="G320" s="1" t="s">
        <v>10</v>
      </c>
      <c r="H320" t="s">
        <v>4845</v>
      </c>
      <c r="I320" t="s">
        <v>45</v>
      </c>
    </row>
    <row r="321" spans="1:9" ht="26.4" x14ac:dyDescent="0.25">
      <c r="A321" s="12" t="s">
        <v>382</v>
      </c>
      <c r="B321" t="s">
        <v>5816</v>
      </c>
      <c r="C321" s="12" t="s">
        <v>383</v>
      </c>
      <c r="D321" s="1" t="s">
        <v>5284</v>
      </c>
      <c r="E321" s="9" t="s">
        <v>4864</v>
      </c>
      <c r="F321" s="3" t="s">
        <v>362</v>
      </c>
      <c r="G321" s="1" t="s">
        <v>10</v>
      </c>
      <c r="H321" t="s">
        <v>4845</v>
      </c>
      <c r="I321" t="s">
        <v>45</v>
      </c>
    </row>
    <row r="322" spans="1:9" ht="26.4" x14ac:dyDescent="0.25">
      <c r="A322" s="12" t="s">
        <v>384</v>
      </c>
      <c r="B322" t="s">
        <v>5817</v>
      </c>
      <c r="C322" s="12" t="s">
        <v>385</v>
      </c>
      <c r="D322" s="1" t="s">
        <v>5284</v>
      </c>
      <c r="E322" s="9" t="s">
        <v>4864</v>
      </c>
      <c r="F322" s="3" t="s">
        <v>362</v>
      </c>
      <c r="G322" s="1" t="s">
        <v>10</v>
      </c>
      <c r="H322" t="s">
        <v>4845</v>
      </c>
      <c r="I322" t="s">
        <v>45</v>
      </c>
    </row>
    <row r="323" spans="1:9" ht="26.4" x14ac:dyDescent="0.25">
      <c r="A323" s="12" t="s">
        <v>386</v>
      </c>
      <c r="B323" t="s">
        <v>5818</v>
      </c>
      <c r="C323" s="12" t="s">
        <v>387</v>
      </c>
      <c r="D323" s="1" t="s">
        <v>5284</v>
      </c>
      <c r="E323" s="9" t="s">
        <v>4864</v>
      </c>
      <c r="F323" s="3" t="s">
        <v>362</v>
      </c>
      <c r="G323" s="1" t="s">
        <v>10</v>
      </c>
      <c r="H323" t="s">
        <v>4845</v>
      </c>
      <c r="I323" t="s">
        <v>45</v>
      </c>
    </row>
    <row r="324" spans="1:9" ht="26.4" x14ac:dyDescent="0.25">
      <c r="A324" s="12" t="s">
        <v>388</v>
      </c>
      <c r="B324" t="s">
        <v>5819</v>
      </c>
      <c r="C324" s="12" t="s">
        <v>389</v>
      </c>
      <c r="D324" s="1" t="s">
        <v>5284</v>
      </c>
      <c r="E324" s="9" t="s">
        <v>4864</v>
      </c>
      <c r="F324" s="3" t="s">
        <v>362</v>
      </c>
      <c r="G324" s="1" t="s">
        <v>10</v>
      </c>
      <c r="H324" t="s">
        <v>4845</v>
      </c>
      <c r="I324" t="s">
        <v>45</v>
      </c>
    </row>
    <row r="325" spans="1:9" ht="26.4" x14ac:dyDescent="0.25">
      <c r="A325" s="12" t="s">
        <v>390</v>
      </c>
      <c r="B325" t="s">
        <v>5820</v>
      </c>
      <c r="C325" s="12" t="s">
        <v>391</v>
      </c>
      <c r="D325" s="1" t="s">
        <v>5284</v>
      </c>
      <c r="E325" s="9" t="s">
        <v>4864</v>
      </c>
      <c r="F325" s="3" t="s">
        <v>362</v>
      </c>
      <c r="G325" s="1" t="s">
        <v>10</v>
      </c>
      <c r="H325" t="s">
        <v>4845</v>
      </c>
      <c r="I325" t="s">
        <v>45</v>
      </c>
    </row>
    <row r="326" spans="1:9" ht="26.4" x14ac:dyDescent="0.25">
      <c r="A326" s="12" t="s">
        <v>392</v>
      </c>
      <c r="B326" t="s">
        <v>5821</v>
      </c>
      <c r="C326" s="12" t="s">
        <v>393</v>
      </c>
      <c r="D326" s="1" t="s">
        <v>5284</v>
      </c>
      <c r="E326" s="9" t="s">
        <v>4864</v>
      </c>
      <c r="F326" s="3" t="s">
        <v>362</v>
      </c>
      <c r="G326" s="1" t="s">
        <v>10</v>
      </c>
      <c r="H326" t="s">
        <v>4845</v>
      </c>
      <c r="I326" t="s">
        <v>45</v>
      </c>
    </row>
    <row r="327" spans="1:9" ht="26.4" x14ac:dyDescent="0.25">
      <c r="A327" s="12" t="s">
        <v>394</v>
      </c>
      <c r="B327" t="s">
        <v>5822</v>
      </c>
      <c r="C327" s="12" t="s">
        <v>395</v>
      </c>
      <c r="D327" s="1" t="s">
        <v>5284</v>
      </c>
      <c r="E327" s="9" t="s">
        <v>4864</v>
      </c>
      <c r="F327" s="3" t="s">
        <v>362</v>
      </c>
      <c r="G327" s="1" t="s">
        <v>10</v>
      </c>
      <c r="H327" t="s">
        <v>4845</v>
      </c>
      <c r="I327" t="s">
        <v>45</v>
      </c>
    </row>
    <row r="328" spans="1:9" ht="26.4" x14ac:dyDescent="0.25">
      <c r="A328" s="12" t="s">
        <v>396</v>
      </c>
      <c r="B328" t="s">
        <v>5823</v>
      </c>
      <c r="C328" s="12" t="s">
        <v>397</v>
      </c>
      <c r="D328" s="1" t="s">
        <v>5284</v>
      </c>
      <c r="E328" s="9" t="s">
        <v>4864</v>
      </c>
      <c r="F328" s="3" t="s">
        <v>362</v>
      </c>
      <c r="G328" s="1" t="s">
        <v>10</v>
      </c>
      <c r="H328" t="s">
        <v>4845</v>
      </c>
      <c r="I328" t="s">
        <v>45</v>
      </c>
    </row>
    <row r="329" spans="1:9" ht="26.4" x14ac:dyDescent="0.25">
      <c r="A329" s="12" t="s">
        <v>398</v>
      </c>
      <c r="B329" t="s">
        <v>5824</v>
      </c>
      <c r="C329" s="12" t="s">
        <v>4098</v>
      </c>
      <c r="D329" s="1" t="s">
        <v>5284</v>
      </c>
      <c r="E329" s="9" t="s">
        <v>4864</v>
      </c>
      <c r="F329" s="3" t="s">
        <v>362</v>
      </c>
      <c r="G329" s="1" t="s">
        <v>10</v>
      </c>
      <c r="H329" t="s">
        <v>4845</v>
      </c>
      <c r="I329" t="s">
        <v>45</v>
      </c>
    </row>
    <row r="330" spans="1:9" ht="26.4" x14ac:dyDescent="0.25">
      <c r="A330" s="12" t="s">
        <v>399</v>
      </c>
      <c r="B330" t="s">
        <v>5825</v>
      </c>
      <c r="C330" s="12" t="s">
        <v>400</v>
      </c>
      <c r="D330" s="1" t="s">
        <v>5284</v>
      </c>
      <c r="E330" s="7">
        <v>1.26</v>
      </c>
      <c r="F330" s="3" t="s">
        <v>401</v>
      </c>
      <c r="G330" s="1" t="s">
        <v>61</v>
      </c>
      <c r="H330" t="s">
        <v>4845</v>
      </c>
      <c r="I330" t="s">
        <v>45</v>
      </c>
    </row>
    <row r="331" spans="1:9" ht="26.4" x14ac:dyDescent="0.25">
      <c r="A331" s="12" t="s">
        <v>402</v>
      </c>
      <c r="B331" t="s">
        <v>5826</v>
      </c>
      <c r="C331" s="12" t="s">
        <v>403</v>
      </c>
      <c r="D331" s="1" t="s">
        <v>5284</v>
      </c>
      <c r="E331" s="7">
        <v>1.21</v>
      </c>
      <c r="F331" s="3" t="s">
        <v>401</v>
      </c>
      <c r="G331" s="1" t="s">
        <v>61</v>
      </c>
      <c r="H331" t="s">
        <v>4845</v>
      </c>
      <c r="I331" t="s">
        <v>45</v>
      </c>
    </row>
    <row r="332" spans="1:9" ht="26.4" x14ac:dyDescent="0.25">
      <c r="A332" s="12" t="s">
        <v>404</v>
      </c>
      <c r="B332" t="s">
        <v>5827</v>
      </c>
      <c r="C332" s="12" t="s">
        <v>405</v>
      </c>
      <c r="D332" s="1" t="s">
        <v>5284</v>
      </c>
      <c r="E332" s="7">
        <v>1.26</v>
      </c>
      <c r="F332" s="3" t="s">
        <v>401</v>
      </c>
      <c r="G332" s="1" t="s">
        <v>61</v>
      </c>
      <c r="H332" t="s">
        <v>4845</v>
      </c>
      <c r="I332" t="s">
        <v>45</v>
      </c>
    </row>
    <row r="333" spans="1:9" ht="26.4" x14ac:dyDescent="0.25">
      <c r="A333" s="12" t="s">
        <v>406</v>
      </c>
      <c r="B333" t="s">
        <v>5828</v>
      </c>
      <c r="C333" s="12" t="s">
        <v>407</v>
      </c>
      <c r="D333" s="1" t="s">
        <v>5284</v>
      </c>
      <c r="E333" s="7">
        <v>1.33</v>
      </c>
      <c r="F333" s="3" t="s">
        <v>401</v>
      </c>
      <c r="G333" s="1" t="s">
        <v>61</v>
      </c>
      <c r="H333" t="s">
        <v>4845</v>
      </c>
      <c r="I333" t="s">
        <v>45</v>
      </c>
    </row>
    <row r="334" spans="1:9" ht="26.4" x14ac:dyDescent="0.25">
      <c r="A334" s="12" t="s">
        <v>408</v>
      </c>
      <c r="B334" t="s">
        <v>5829</v>
      </c>
      <c r="C334" s="12" t="s">
        <v>409</v>
      </c>
      <c r="D334" s="1" t="s">
        <v>5284</v>
      </c>
      <c r="E334" s="7">
        <v>1.48</v>
      </c>
      <c r="F334" s="3" t="s">
        <v>401</v>
      </c>
      <c r="G334" s="1" t="s">
        <v>61</v>
      </c>
      <c r="H334" t="s">
        <v>4845</v>
      </c>
      <c r="I334" t="s">
        <v>45</v>
      </c>
    </row>
    <row r="335" spans="1:9" ht="26.4" x14ac:dyDescent="0.25">
      <c r="A335" s="12" t="s">
        <v>410</v>
      </c>
      <c r="B335" t="s">
        <v>5830</v>
      </c>
      <c r="C335" s="12" t="s">
        <v>411</v>
      </c>
      <c r="D335" s="1" t="s">
        <v>5284</v>
      </c>
      <c r="E335" s="7">
        <v>1.59</v>
      </c>
      <c r="F335" s="3" t="s">
        <v>401</v>
      </c>
      <c r="G335" s="1" t="s">
        <v>61</v>
      </c>
      <c r="H335" t="s">
        <v>4845</v>
      </c>
      <c r="I335" t="s">
        <v>45</v>
      </c>
    </row>
    <row r="336" spans="1:9" ht="26.4" x14ac:dyDescent="0.25">
      <c r="A336" s="12" t="s">
        <v>412</v>
      </c>
      <c r="B336" t="s">
        <v>5831</v>
      </c>
      <c r="C336" s="12" t="s">
        <v>413</v>
      </c>
      <c r="D336" s="1" t="s">
        <v>5284</v>
      </c>
      <c r="E336" s="7">
        <v>1.98</v>
      </c>
      <c r="F336" s="3" t="s">
        <v>401</v>
      </c>
      <c r="G336" s="1" t="s">
        <v>9</v>
      </c>
      <c r="H336" t="s">
        <v>4845</v>
      </c>
      <c r="I336" t="s">
        <v>45</v>
      </c>
    </row>
    <row r="337" spans="1:9" ht="26.4" x14ac:dyDescent="0.25">
      <c r="A337" s="12" t="s">
        <v>414</v>
      </c>
      <c r="B337" t="s">
        <v>5832</v>
      </c>
      <c r="C337" s="12" t="s">
        <v>415</v>
      </c>
      <c r="D337" s="1" t="s">
        <v>5284</v>
      </c>
      <c r="E337" s="7">
        <v>3.33</v>
      </c>
      <c r="F337" s="3" t="s">
        <v>401</v>
      </c>
      <c r="G337" s="1" t="s">
        <v>9</v>
      </c>
      <c r="H337" t="s">
        <v>4845</v>
      </c>
      <c r="I337" t="s">
        <v>45</v>
      </c>
    </row>
    <row r="338" spans="1:9" ht="26.4" x14ac:dyDescent="0.25">
      <c r="A338" s="12" t="s">
        <v>416</v>
      </c>
      <c r="B338" t="s">
        <v>5833</v>
      </c>
      <c r="C338" s="12" t="s">
        <v>417</v>
      </c>
      <c r="D338" s="1" t="s">
        <v>5284</v>
      </c>
      <c r="E338" s="7">
        <v>3.67</v>
      </c>
      <c r="F338" s="3" t="s">
        <v>401</v>
      </c>
      <c r="G338" s="1" t="s">
        <v>9</v>
      </c>
      <c r="H338" t="s">
        <v>4845</v>
      </c>
      <c r="I338" t="s">
        <v>45</v>
      </c>
    </row>
    <row r="339" spans="1:9" ht="26.4" x14ac:dyDescent="0.25">
      <c r="A339" s="12" t="s">
        <v>418</v>
      </c>
      <c r="B339" t="s">
        <v>5834</v>
      </c>
      <c r="C339" s="12" t="s">
        <v>419</v>
      </c>
      <c r="D339" s="1" t="s">
        <v>5284</v>
      </c>
      <c r="E339" s="7">
        <v>4.78</v>
      </c>
      <c r="F339" s="3" t="s">
        <v>401</v>
      </c>
      <c r="G339" s="1" t="s">
        <v>50</v>
      </c>
      <c r="H339" t="s">
        <v>4845</v>
      </c>
      <c r="I339" t="s">
        <v>45</v>
      </c>
    </row>
    <row r="340" spans="1:9" ht="26.4" x14ac:dyDescent="0.25">
      <c r="A340" s="12" t="s">
        <v>420</v>
      </c>
      <c r="B340" t="s">
        <v>5835</v>
      </c>
      <c r="C340" s="12" t="s">
        <v>421</v>
      </c>
      <c r="D340" s="1" t="s">
        <v>5284</v>
      </c>
      <c r="E340" s="7">
        <v>3.97</v>
      </c>
      <c r="F340" s="3" t="s">
        <v>401</v>
      </c>
      <c r="G340" s="1" t="s">
        <v>50</v>
      </c>
      <c r="H340" t="s">
        <v>4845</v>
      </c>
      <c r="I340" t="s">
        <v>45</v>
      </c>
    </row>
    <row r="341" spans="1:9" ht="26.4" x14ac:dyDescent="0.25">
      <c r="A341" s="12" t="s">
        <v>422</v>
      </c>
      <c r="B341" t="s">
        <v>5836</v>
      </c>
      <c r="C341" s="12" t="s">
        <v>423</v>
      </c>
      <c r="D341" s="1" t="s">
        <v>5284</v>
      </c>
      <c r="E341" s="7">
        <v>5.0599999999999996</v>
      </c>
      <c r="F341" s="3" t="s">
        <v>401</v>
      </c>
      <c r="G341" s="1" t="s">
        <v>50</v>
      </c>
      <c r="H341" t="s">
        <v>4845</v>
      </c>
      <c r="I341" t="s">
        <v>45</v>
      </c>
    </row>
    <row r="342" spans="1:9" ht="26.4" x14ac:dyDescent="0.25">
      <c r="A342" s="12" t="s">
        <v>424</v>
      </c>
      <c r="B342" t="s">
        <v>5837</v>
      </c>
      <c r="C342" s="12" t="s">
        <v>425</v>
      </c>
      <c r="D342" s="1" t="s">
        <v>5284</v>
      </c>
      <c r="E342" s="7">
        <v>7.1</v>
      </c>
      <c r="F342" s="3" t="s">
        <v>401</v>
      </c>
      <c r="G342" s="1" t="s">
        <v>324</v>
      </c>
      <c r="H342" t="s">
        <v>4845</v>
      </c>
      <c r="I342" t="s">
        <v>45</v>
      </c>
    </row>
    <row r="343" spans="1:9" ht="26.4" x14ac:dyDescent="0.25">
      <c r="A343" s="12" t="s">
        <v>426</v>
      </c>
      <c r="B343" t="s">
        <v>5838</v>
      </c>
      <c r="C343" s="12" t="s">
        <v>427</v>
      </c>
      <c r="D343" s="1" t="s">
        <v>5284</v>
      </c>
      <c r="E343" s="7">
        <v>12.13</v>
      </c>
      <c r="F343" s="3" t="s">
        <v>401</v>
      </c>
      <c r="G343" s="1" t="s">
        <v>324</v>
      </c>
      <c r="H343" t="s">
        <v>4845</v>
      </c>
      <c r="I343" t="s">
        <v>45</v>
      </c>
    </row>
    <row r="344" spans="1:9" ht="26.4" x14ac:dyDescent="0.25">
      <c r="A344" s="12" t="s">
        <v>428</v>
      </c>
      <c r="B344" t="s">
        <v>5839</v>
      </c>
      <c r="C344" s="12" t="s">
        <v>429</v>
      </c>
      <c r="D344" s="1" t="s">
        <v>5284</v>
      </c>
      <c r="E344" s="7">
        <v>21.92</v>
      </c>
      <c r="F344" s="3" t="s">
        <v>401</v>
      </c>
      <c r="G344" s="1" t="s">
        <v>10</v>
      </c>
      <c r="H344" t="s">
        <v>4845</v>
      </c>
      <c r="I344" t="s">
        <v>45</v>
      </c>
    </row>
    <row r="345" spans="1:9" ht="26.4" x14ac:dyDescent="0.25">
      <c r="A345" s="12" t="s">
        <v>430</v>
      </c>
      <c r="B345" t="s">
        <v>5840</v>
      </c>
      <c r="C345" s="12" t="s">
        <v>431</v>
      </c>
      <c r="D345" s="1" t="s">
        <v>5284</v>
      </c>
      <c r="E345" s="7">
        <v>42.65</v>
      </c>
      <c r="F345" s="3" t="s">
        <v>401</v>
      </c>
      <c r="G345" s="1" t="s">
        <v>10</v>
      </c>
      <c r="H345" t="s">
        <v>4845</v>
      </c>
      <c r="I345" t="s">
        <v>45</v>
      </c>
    </row>
    <row r="346" spans="1:9" ht="26.4" x14ac:dyDescent="0.25">
      <c r="A346" s="12" t="s">
        <v>432</v>
      </c>
      <c r="B346" t="s">
        <v>5841</v>
      </c>
      <c r="C346" s="12" t="s">
        <v>433</v>
      </c>
      <c r="D346" s="1" t="s">
        <v>5284</v>
      </c>
      <c r="E346" s="7">
        <v>55.18</v>
      </c>
      <c r="F346" s="3" t="s">
        <v>401</v>
      </c>
      <c r="G346" s="1" t="s">
        <v>10</v>
      </c>
      <c r="H346" t="s">
        <v>4845</v>
      </c>
      <c r="I346" t="s">
        <v>45</v>
      </c>
    </row>
    <row r="347" spans="1:9" ht="26.4" x14ac:dyDescent="0.25">
      <c r="A347" s="12" t="s">
        <v>434</v>
      </c>
      <c r="B347" t="s">
        <v>5842</v>
      </c>
      <c r="C347" s="12" t="s">
        <v>435</v>
      </c>
      <c r="D347" s="1" t="s">
        <v>5284</v>
      </c>
      <c r="E347" s="7">
        <v>66.23</v>
      </c>
      <c r="F347" s="3" t="s">
        <v>401</v>
      </c>
      <c r="G347" s="1" t="s">
        <v>10</v>
      </c>
      <c r="H347" t="s">
        <v>4845</v>
      </c>
      <c r="I347" t="s">
        <v>45</v>
      </c>
    </row>
    <row r="348" spans="1:9" ht="26.4" x14ac:dyDescent="0.25">
      <c r="A348" s="12" t="s">
        <v>436</v>
      </c>
      <c r="B348" t="s">
        <v>5843</v>
      </c>
      <c r="C348" s="12" t="s">
        <v>437</v>
      </c>
      <c r="D348" s="1" t="s">
        <v>5284</v>
      </c>
      <c r="E348" s="9" t="s">
        <v>4864</v>
      </c>
      <c r="F348" s="3" t="s">
        <v>401</v>
      </c>
      <c r="G348" s="1" t="s">
        <v>10</v>
      </c>
      <c r="H348" t="s">
        <v>4845</v>
      </c>
      <c r="I348" t="s">
        <v>45</v>
      </c>
    </row>
    <row r="349" spans="1:9" ht="26.4" x14ac:dyDescent="0.25">
      <c r="A349" s="12" t="s">
        <v>438</v>
      </c>
      <c r="B349" t="s">
        <v>5844</v>
      </c>
      <c r="C349" s="12" t="s">
        <v>439</v>
      </c>
      <c r="D349" s="1" t="s">
        <v>5284</v>
      </c>
      <c r="E349" s="9" t="s">
        <v>4864</v>
      </c>
      <c r="F349" s="3" t="s">
        <v>401</v>
      </c>
      <c r="G349" s="1" t="s">
        <v>10</v>
      </c>
      <c r="H349" t="s">
        <v>4845</v>
      </c>
      <c r="I349" t="s">
        <v>45</v>
      </c>
    </row>
    <row r="350" spans="1:9" ht="26.4" x14ac:dyDescent="0.25">
      <c r="A350" s="12" t="s">
        <v>440</v>
      </c>
      <c r="B350" t="s">
        <v>5845</v>
      </c>
      <c r="C350" s="12" t="s">
        <v>441</v>
      </c>
      <c r="D350" s="1" t="s">
        <v>5284</v>
      </c>
      <c r="E350" s="9" t="s">
        <v>4864</v>
      </c>
      <c r="F350" s="3" t="s">
        <v>401</v>
      </c>
      <c r="G350" s="1" t="s">
        <v>10</v>
      </c>
      <c r="H350" t="s">
        <v>4845</v>
      </c>
      <c r="I350" t="s">
        <v>45</v>
      </c>
    </row>
    <row r="351" spans="1:9" ht="26.4" x14ac:dyDescent="0.25">
      <c r="A351" s="12" t="s">
        <v>442</v>
      </c>
      <c r="B351" t="s">
        <v>5846</v>
      </c>
      <c r="C351" s="12" t="s">
        <v>443</v>
      </c>
      <c r="D351" s="1" t="s">
        <v>5284</v>
      </c>
      <c r="E351" s="7">
        <v>2.64</v>
      </c>
      <c r="F351" s="3" t="s">
        <v>444</v>
      </c>
      <c r="G351" s="1" t="s">
        <v>61</v>
      </c>
      <c r="H351" t="s">
        <v>4845</v>
      </c>
      <c r="I351" t="s">
        <v>45</v>
      </c>
    </row>
    <row r="352" spans="1:9" ht="26.4" x14ac:dyDescent="0.25">
      <c r="A352" s="12" t="s">
        <v>445</v>
      </c>
      <c r="B352" t="s">
        <v>5847</v>
      </c>
      <c r="C352" s="12" t="s">
        <v>446</v>
      </c>
      <c r="D352" s="1" t="s">
        <v>5284</v>
      </c>
      <c r="E352" s="7">
        <v>2.71</v>
      </c>
      <c r="F352" s="3" t="s">
        <v>444</v>
      </c>
      <c r="G352" s="1" t="s">
        <v>61</v>
      </c>
      <c r="H352" t="s">
        <v>4845</v>
      </c>
      <c r="I352" t="s">
        <v>45</v>
      </c>
    </row>
    <row r="353" spans="1:9" ht="26.4" x14ac:dyDescent="0.25">
      <c r="A353" s="12" t="s">
        <v>447</v>
      </c>
      <c r="B353" t="s">
        <v>5848</v>
      </c>
      <c r="C353" s="12" t="s">
        <v>448</v>
      </c>
      <c r="D353" s="1" t="s">
        <v>5284</v>
      </c>
      <c r="E353" s="7">
        <v>2.84</v>
      </c>
      <c r="F353" s="3" t="s">
        <v>444</v>
      </c>
      <c r="G353" s="1" t="s">
        <v>61</v>
      </c>
      <c r="H353" t="s">
        <v>4845</v>
      </c>
      <c r="I353" t="s">
        <v>45</v>
      </c>
    </row>
    <row r="354" spans="1:9" ht="26.4" x14ac:dyDescent="0.25">
      <c r="A354" s="12" t="s">
        <v>449</v>
      </c>
      <c r="B354" t="s">
        <v>5849</v>
      </c>
      <c r="C354" s="12" t="s">
        <v>450</v>
      </c>
      <c r="D354" s="1" t="s">
        <v>5284</v>
      </c>
      <c r="E354" s="7">
        <v>2.94</v>
      </c>
      <c r="F354" s="3" t="s">
        <v>444</v>
      </c>
      <c r="G354" s="1" t="s">
        <v>61</v>
      </c>
      <c r="H354" t="s">
        <v>4845</v>
      </c>
      <c r="I354" t="s">
        <v>45</v>
      </c>
    </row>
    <row r="355" spans="1:9" ht="26.4" x14ac:dyDescent="0.25">
      <c r="A355" s="12" t="s">
        <v>451</v>
      </c>
      <c r="B355" t="s">
        <v>5850</v>
      </c>
      <c r="C355" s="12" t="s">
        <v>452</v>
      </c>
      <c r="D355" s="1" t="s">
        <v>5284</v>
      </c>
      <c r="E355" s="7">
        <v>4.99</v>
      </c>
      <c r="F355" s="3" t="s">
        <v>444</v>
      </c>
      <c r="G355" s="1" t="s">
        <v>9</v>
      </c>
      <c r="H355" t="s">
        <v>4845</v>
      </c>
      <c r="I355" t="s">
        <v>45</v>
      </c>
    </row>
    <row r="356" spans="1:9" ht="26.4" x14ac:dyDescent="0.25">
      <c r="A356" s="12" t="s">
        <v>453</v>
      </c>
      <c r="B356" t="s">
        <v>5851</v>
      </c>
      <c r="C356" s="12" t="s">
        <v>454</v>
      </c>
      <c r="D356" s="1" t="s">
        <v>5284</v>
      </c>
      <c r="E356" s="7">
        <v>5.42</v>
      </c>
      <c r="F356" s="3" t="s">
        <v>444</v>
      </c>
      <c r="G356" s="1" t="s">
        <v>9</v>
      </c>
      <c r="H356" t="s">
        <v>4845</v>
      </c>
      <c r="I356" t="s">
        <v>45</v>
      </c>
    </row>
    <row r="357" spans="1:9" ht="26.4" x14ac:dyDescent="0.25">
      <c r="A357" s="12" t="s">
        <v>455</v>
      </c>
      <c r="B357" t="s">
        <v>5852</v>
      </c>
      <c r="C357" s="12" t="s">
        <v>456</v>
      </c>
      <c r="D357" s="1" t="s">
        <v>5284</v>
      </c>
      <c r="E357" s="7">
        <v>6.08</v>
      </c>
      <c r="F357" s="3" t="s">
        <v>444</v>
      </c>
      <c r="G357" s="1" t="s">
        <v>9</v>
      </c>
      <c r="H357" t="s">
        <v>4845</v>
      </c>
      <c r="I357" t="s">
        <v>45</v>
      </c>
    </row>
    <row r="358" spans="1:9" ht="26.4" x14ac:dyDescent="0.25">
      <c r="A358" s="12" t="s">
        <v>457</v>
      </c>
      <c r="B358" t="s">
        <v>5853</v>
      </c>
      <c r="C358" s="12" t="s">
        <v>458</v>
      </c>
      <c r="D358" s="1" t="s">
        <v>5284</v>
      </c>
      <c r="E358" s="7">
        <v>6.17</v>
      </c>
      <c r="F358" s="3" t="s">
        <v>444</v>
      </c>
      <c r="G358" s="1" t="s">
        <v>9</v>
      </c>
      <c r="H358" t="s">
        <v>4845</v>
      </c>
      <c r="I358" t="s">
        <v>45</v>
      </c>
    </row>
    <row r="359" spans="1:9" ht="26.4" x14ac:dyDescent="0.25">
      <c r="A359" s="12" t="s">
        <v>459</v>
      </c>
      <c r="B359" t="s">
        <v>5854</v>
      </c>
      <c r="C359" s="12" t="s">
        <v>460</v>
      </c>
      <c r="D359" s="1" t="s">
        <v>5284</v>
      </c>
      <c r="E359" s="7">
        <v>10.76</v>
      </c>
      <c r="F359" s="3" t="s">
        <v>444</v>
      </c>
      <c r="G359" s="1" t="s">
        <v>50</v>
      </c>
      <c r="H359" t="s">
        <v>4845</v>
      </c>
      <c r="I359" t="s">
        <v>45</v>
      </c>
    </row>
    <row r="360" spans="1:9" ht="26.4" x14ac:dyDescent="0.25">
      <c r="A360" s="12" t="s">
        <v>461</v>
      </c>
      <c r="B360" t="s">
        <v>5855</v>
      </c>
      <c r="C360" s="12" t="s">
        <v>462</v>
      </c>
      <c r="D360" s="1" t="s">
        <v>5284</v>
      </c>
      <c r="E360" s="7">
        <v>13.04</v>
      </c>
      <c r="F360" s="3" t="s">
        <v>444</v>
      </c>
      <c r="G360" s="1" t="s">
        <v>50</v>
      </c>
      <c r="H360" t="s">
        <v>4845</v>
      </c>
      <c r="I360" t="s">
        <v>45</v>
      </c>
    </row>
    <row r="361" spans="1:9" ht="26.4" x14ac:dyDescent="0.25">
      <c r="A361" s="12" t="s">
        <v>463</v>
      </c>
      <c r="B361" t="s">
        <v>5856</v>
      </c>
      <c r="C361" s="12" t="s">
        <v>464</v>
      </c>
      <c r="D361" s="1" t="s">
        <v>5284</v>
      </c>
      <c r="E361" s="7">
        <v>15.89</v>
      </c>
      <c r="F361" s="3" t="s">
        <v>444</v>
      </c>
      <c r="G361" s="1" t="s">
        <v>324</v>
      </c>
      <c r="H361" t="s">
        <v>4845</v>
      </c>
      <c r="I361" t="s">
        <v>45</v>
      </c>
    </row>
    <row r="362" spans="1:9" ht="26.4" x14ac:dyDescent="0.25">
      <c r="A362" s="12" t="s">
        <v>465</v>
      </c>
      <c r="B362" t="s">
        <v>5857</v>
      </c>
      <c r="C362" s="12" t="s">
        <v>466</v>
      </c>
      <c r="D362" s="1" t="s">
        <v>5284</v>
      </c>
      <c r="E362" s="7">
        <v>31.65</v>
      </c>
      <c r="F362" s="3" t="s">
        <v>444</v>
      </c>
      <c r="G362" s="1" t="s">
        <v>324</v>
      </c>
      <c r="H362" t="s">
        <v>4845</v>
      </c>
      <c r="I362" t="s">
        <v>45</v>
      </c>
    </row>
    <row r="363" spans="1:9" ht="26.4" x14ac:dyDescent="0.25">
      <c r="A363" s="12" t="s">
        <v>467</v>
      </c>
      <c r="B363" t="s">
        <v>5858</v>
      </c>
      <c r="C363" s="12" t="s">
        <v>468</v>
      </c>
      <c r="D363" s="1" t="s">
        <v>5284</v>
      </c>
      <c r="E363" s="7">
        <v>45.76</v>
      </c>
      <c r="F363" s="3" t="s">
        <v>444</v>
      </c>
      <c r="G363" s="1" t="s">
        <v>324</v>
      </c>
      <c r="H363" t="s">
        <v>4845</v>
      </c>
      <c r="I363" t="s">
        <v>45</v>
      </c>
    </row>
    <row r="364" spans="1:9" ht="26.4" x14ac:dyDescent="0.25">
      <c r="A364" s="12" t="s">
        <v>469</v>
      </c>
      <c r="B364" t="s">
        <v>5859</v>
      </c>
      <c r="C364" s="12" t="s">
        <v>470</v>
      </c>
      <c r="D364" s="1" t="s">
        <v>5284</v>
      </c>
      <c r="E364" s="7">
        <v>55.3</v>
      </c>
      <c r="F364" s="3" t="s">
        <v>444</v>
      </c>
      <c r="G364" s="1" t="s">
        <v>324</v>
      </c>
      <c r="H364" t="s">
        <v>4845</v>
      </c>
      <c r="I364" t="s">
        <v>45</v>
      </c>
    </row>
    <row r="365" spans="1:9" ht="26.4" x14ac:dyDescent="0.25">
      <c r="A365" s="12" t="s">
        <v>471</v>
      </c>
      <c r="B365" t="s">
        <v>5860</v>
      </c>
      <c r="C365" s="12" t="s">
        <v>443</v>
      </c>
      <c r="D365" s="1" t="s">
        <v>5284</v>
      </c>
      <c r="E365" s="9" t="s">
        <v>4864</v>
      </c>
      <c r="F365" s="3" t="s">
        <v>472</v>
      </c>
      <c r="G365" s="1" t="s">
        <v>10</v>
      </c>
      <c r="H365" t="s">
        <v>4845</v>
      </c>
      <c r="I365" t="s">
        <v>45</v>
      </c>
    </row>
    <row r="366" spans="1:9" ht="26.4" x14ac:dyDescent="0.25">
      <c r="A366" s="12" t="s">
        <v>473</v>
      </c>
      <c r="B366" t="s">
        <v>5861</v>
      </c>
      <c r="C366" s="12" t="s">
        <v>446</v>
      </c>
      <c r="D366" s="1" t="s">
        <v>5284</v>
      </c>
      <c r="E366" s="9" t="s">
        <v>4864</v>
      </c>
      <c r="F366" s="3" t="s">
        <v>472</v>
      </c>
      <c r="G366" s="1" t="s">
        <v>10</v>
      </c>
      <c r="H366" t="s">
        <v>4845</v>
      </c>
      <c r="I366" t="s">
        <v>45</v>
      </c>
    </row>
    <row r="367" spans="1:9" ht="26.4" x14ac:dyDescent="0.25">
      <c r="A367" s="12" t="s">
        <v>474</v>
      </c>
      <c r="B367" t="s">
        <v>5862</v>
      </c>
      <c r="C367" s="12" t="s">
        <v>475</v>
      </c>
      <c r="D367" s="1" t="s">
        <v>5284</v>
      </c>
      <c r="E367" s="9" t="s">
        <v>4864</v>
      </c>
      <c r="F367" s="3" t="s">
        <v>472</v>
      </c>
      <c r="G367" s="1" t="s">
        <v>10</v>
      </c>
      <c r="H367" t="s">
        <v>4845</v>
      </c>
      <c r="I367" t="s">
        <v>45</v>
      </c>
    </row>
    <row r="368" spans="1:9" ht="26.4" x14ac:dyDescent="0.25">
      <c r="A368" s="12" t="s">
        <v>476</v>
      </c>
      <c r="B368" t="s">
        <v>5863</v>
      </c>
      <c r="C368" s="12" t="s">
        <v>477</v>
      </c>
      <c r="D368" s="1" t="s">
        <v>5284</v>
      </c>
      <c r="E368" s="9" t="s">
        <v>4864</v>
      </c>
      <c r="F368" s="3" t="s">
        <v>472</v>
      </c>
      <c r="G368" s="1" t="s">
        <v>10</v>
      </c>
      <c r="H368" t="s">
        <v>4845</v>
      </c>
      <c r="I368" t="s">
        <v>45</v>
      </c>
    </row>
    <row r="369" spans="1:9" ht="26.4" x14ac:dyDescent="0.25">
      <c r="A369" s="12" t="s">
        <v>478</v>
      </c>
      <c r="B369" t="s">
        <v>5864</v>
      </c>
      <c r="C369" s="12" t="s">
        <v>452</v>
      </c>
      <c r="D369" s="1" t="s">
        <v>5284</v>
      </c>
      <c r="E369" s="9" t="s">
        <v>4864</v>
      </c>
      <c r="F369" s="3" t="s">
        <v>472</v>
      </c>
      <c r="G369" s="1" t="s">
        <v>10</v>
      </c>
      <c r="H369" t="s">
        <v>4845</v>
      </c>
      <c r="I369" t="s">
        <v>45</v>
      </c>
    </row>
    <row r="370" spans="1:9" ht="26.4" x14ac:dyDescent="0.25">
      <c r="A370" s="12" t="s">
        <v>479</v>
      </c>
      <c r="B370" t="s">
        <v>5865</v>
      </c>
      <c r="C370" s="12" t="s">
        <v>454</v>
      </c>
      <c r="D370" s="1" t="s">
        <v>5284</v>
      </c>
      <c r="E370" s="9" t="s">
        <v>4864</v>
      </c>
      <c r="F370" s="3" t="s">
        <v>472</v>
      </c>
      <c r="G370" s="1" t="s">
        <v>10</v>
      </c>
      <c r="H370" t="s">
        <v>4845</v>
      </c>
      <c r="I370" t="s">
        <v>45</v>
      </c>
    </row>
    <row r="371" spans="1:9" ht="26.4" x14ac:dyDescent="0.25">
      <c r="A371" s="12" t="s">
        <v>480</v>
      </c>
      <c r="B371" t="s">
        <v>5866</v>
      </c>
      <c r="C371" s="12" t="s">
        <v>481</v>
      </c>
      <c r="D371" s="1" t="s">
        <v>5284</v>
      </c>
      <c r="E371" s="9" t="s">
        <v>4864</v>
      </c>
      <c r="F371" s="3" t="s">
        <v>472</v>
      </c>
      <c r="G371" s="1" t="s">
        <v>10</v>
      </c>
      <c r="H371" t="s">
        <v>4845</v>
      </c>
      <c r="I371" t="s">
        <v>45</v>
      </c>
    </row>
    <row r="372" spans="1:9" ht="26.4" x14ac:dyDescent="0.25">
      <c r="A372" s="12" t="s">
        <v>482</v>
      </c>
      <c r="B372" t="s">
        <v>5867</v>
      </c>
      <c r="C372" s="12" t="s">
        <v>483</v>
      </c>
      <c r="D372" s="1" t="s">
        <v>5284</v>
      </c>
      <c r="E372" s="9" t="s">
        <v>4864</v>
      </c>
      <c r="F372" s="3" t="s">
        <v>472</v>
      </c>
      <c r="G372" s="1" t="s">
        <v>10</v>
      </c>
      <c r="H372" t="s">
        <v>4845</v>
      </c>
      <c r="I372" t="s">
        <v>45</v>
      </c>
    </row>
    <row r="373" spans="1:9" ht="26.4" x14ac:dyDescent="0.25">
      <c r="A373" s="12" t="s">
        <v>484</v>
      </c>
      <c r="B373" t="s">
        <v>5868</v>
      </c>
      <c r="C373" s="12" t="s">
        <v>460</v>
      </c>
      <c r="D373" s="1" t="s">
        <v>5284</v>
      </c>
      <c r="E373" s="9" t="s">
        <v>4864</v>
      </c>
      <c r="F373" s="3" t="s">
        <v>472</v>
      </c>
      <c r="G373" s="1" t="s">
        <v>10</v>
      </c>
      <c r="H373" t="s">
        <v>4845</v>
      </c>
      <c r="I373" t="s">
        <v>45</v>
      </c>
    </row>
    <row r="374" spans="1:9" ht="26.4" x14ac:dyDescent="0.25">
      <c r="A374" s="12" t="s">
        <v>485</v>
      </c>
      <c r="B374" t="s">
        <v>5869</v>
      </c>
      <c r="C374" s="12" t="s">
        <v>462</v>
      </c>
      <c r="D374" s="1" t="s">
        <v>5284</v>
      </c>
      <c r="E374" s="9" t="s">
        <v>4864</v>
      </c>
      <c r="F374" s="3" t="s">
        <v>472</v>
      </c>
      <c r="G374" s="1" t="s">
        <v>10</v>
      </c>
      <c r="H374" t="s">
        <v>4845</v>
      </c>
      <c r="I374" t="s">
        <v>45</v>
      </c>
    </row>
    <row r="375" spans="1:9" ht="26.4" x14ac:dyDescent="0.25">
      <c r="A375" s="12" t="s">
        <v>486</v>
      </c>
      <c r="B375" t="s">
        <v>5870</v>
      </c>
      <c r="C375" s="12" t="s">
        <v>464</v>
      </c>
      <c r="D375" s="1" t="s">
        <v>5284</v>
      </c>
      <c r="E375" s="9" t="s">
        <v>4864</v>
      </c>
      <c r="F375" s="3" t="s">
        <v>472</v>
      </c>
      <c r="G375" s="1" t="s">
        <v>10</v>
      </c>
      <c r="H375" t="s">
        <v>4845</v>
      </c>
      <c r="I375" t="s">
        <v>45</v>
      </c>
    </row>
    <row r="376" spans="1:9" ht="26.4" x14ac:dyDescent="0.25">
      <c r="A376" s="12" t="s">
        <v>487</v>
      </c>
      <c r="B376" t="s">
        <v>5871</v>
      </c>
      <c r="C376" s="12" t="s">
        <v>466</v>
      </c>
      <c r="D376" s="1" t="s">
        <v>5284</v>
      </c>
      <c r="E376" s="9" t="s">
        <v>4864</v>
      </c>
      <c r="F376" s="3" t="s">
        <v>472</v>
      </c>
      <c r="G376" s="1" t="s">
        <v>10</v>
      </c>
      <c r="H376" t="s">
        <v>4845</v>
      </c>
      <c r="I376" t="s">
        <v>45</v>
      </c>
    </row>
    <row r="377" spans="1:9" ht="26.4" x14ac:dyDescent="0.25">
      <c r="A377" s="12" t="s">
        <v>488</v>
      </c>
      <c r="B377" t="s">
        <v>5872</v>
      </c>
      <c r="C377" s="12" t="s">
        <v>468</v>
      </c>
      <c r="D377" s="1" t="s">
        <v>5284</v>
      </c>
      <c r="E377" s="9" t="s">
        <v>4864</v>
      </c>
      <c r="F377" s="3" t="s">
        <v>472</v>
      </c>
      <c r="G377" s="1" t="s">
        <v>10</v>
      </c>
      <c r="H377" t="s">
        <v>4845</v>
      </c>
      <c r="I377" t="s">
        <v>45</v>
      </c>
    </row>
    <row r="378" spans="1:9" ht="26.4" x14ac:dyDescent="0.25">
      <c r="A378" s="12" t="s">
        <v>489</v>
      </c>
      <c r="B378" t="s">
        <v>5873</v>
      </c>
      <c r="C378" s="12" t="s">
        <v>490</v>
      </c>
      <c r="D378" s="1" t="s">
        <v>5284</v>
      </c>
      <c r="E378" s="9" t="s">
        <v>4864</v>
      </c>
      <c r="F378" s="3" t="s">
        <v>472</v>
      </c>
      <c r="G378" s="1" t="s">
        <v>10</v>
      </c>
      <c r="H378" t="s">
        <v>4845</v>
      </c>
      <c r="I378" t="s">
        <v>45</v>
      </c>
    </row>
    <row r="379" spans="1:9" x14ac:dyDescent="0.25">
      <c r="A379" s="12" t="s">
        <v>491</v>
      </c>
      <c r="B379" t="s">
        <v>5874</v>
      </c>
      <c r="C379" s="12" t="s">
        <v>78</v>
      </c>
      <c r="D379" s="1" t="s">
        <v>5284</v>
      </c>
      <c r="E379" s="7">
        <v>1.98</v>
      </c>
      <c r="F379" s="3" t="s">
        <v>492</v>
      </c>
      <c r="G379" s="1" t="s">
        <v>10</v>
      </c>
      <c r="H379" t="s">
        <v>4845</v>
      </c>
      <c r="I379" t="s">
        <v>45</v>
      </c>
    </row>
    <row r="380" spans="1:9" x14ac:dyDescent="0.25">
      <c r="A380" s="12" t="s">
        <v>493</v>
      </c>
      <c r="B380" t="s">
        <v>5875</v>
      </c>
      <c r="C380" s="12" t="s">
        <v>80</v>
      </c>
      <c r="D380" s="1" t="s">
        <v>5284</v>
      </c>
      <c r="E380" s="7">
        <v>2.0099999999999998</v>
      </c>
      <c r="F380" s="3" t="s">
        <v>492</v>
      </c>
      <c r="G380" s="1" t="s">
        <v>10</v>
      </c>
      <c r="H380" t="s">
        <v>4845</v>
      </c>
      <c r="I380" t="s">
        <v>45</v>
      </c>
    </row>
    <row r="381" spans="1:9" x14ac:dyDescent="0.25">
      <c r="A381" s="12" t="s">
        <v>494</v>
      </c>
      <c r="B381" t="s">
        <v>5876</v>
      </c>
      <c r="C381" s="12" t="s">
        <v>82</v>
      </c>
      <c r="D381" s="1" t="s">
        <v>5284</v>
      </c>
      <c r="E381" s="7">
        <v>2.0499999999999998</v>
      </c>
      <c r="F381" s="3" t="s">
        <v>492</v>
      </c>
      <c r="G381" s="1" t="s">
        <v>10</v>
      </c>
      <c r="H381" t="s">
        <v>4845</v>
      </c>
      <c r="I381" t="s">
        <v>45</v>
      </c>
    </row>
    <row r="382" spans="1:9" x14ac:dyDescent="0.25">
      <c r="A382" s="12" t="s">
        <v>495</v>
      </c>
      <c r="B382" t="s">
        <v>5877</v>
      </c>
      <c r="C382" s="12" t="s">
        <v>84</v>
      </c>
      <c r="D382" s="1" t="s">
        <v>5284</v>
      </c>
      <c r="E382" s="7">
        <v>2.08</v>
      </c>
      <c r="F382" s="3" t="s">
        <v>492</v>
      </c>
      <c r="G382" s="1" t="s">
        <v>10</v>
      </c>
      <c r="H382" t="s">
        <v>4845</v>
      </c>
      <c r="I382" t="s">
        <v>45</v>
      </c>
    </row>
    <row r="383" spans="1:9" x14ac:dyDescent="0.25">
      <c r="A383" s="12" t="s">
        <v>496</v>
      </c>
      <c r="B383" t="s">
        <v>5878</v>
      </c>
      <c r="C383" s="12" t="s">
        <v>86</v>
      </c>
      <c r="D383" s="1" t="s">
        <v>5284</v>
      </c>
      <c r="E383" s="7">
        <v>2.29</v>
      </c>
      <c r="F383" s="3" t="s">
        <v>492</v>
      </c>
      <c r="G383" s="1" t="s">
        <v>10</v>
      </c>
      <c r="H383" t="s">
        <v>4845</v>
      </c>
      <c r="I383" t="s">
        <v>45</v>
      </c>
    </row>
    <row r="384" spans="1:9" x14ac:dyDescent="0.25">
      <c r="A384" s="12" t="s">
        <v>497</v>
      </c>
      <c r="B384" t="s">
        <v>5879</v>
      </c>
      <c r="C384" s="12" t="s">
        <v>88</v>
      </c>
      <c r="D384" s="1" t="s">
        <v>5284</v>
      </c>
      <c r="E384" s="7">
        <v>3.29</v>
      </c>
      <c r="F384" s="3" t="s">
        <v>492</v>
      </c>
      <c r="G384" s="1" t="s">
        <v>10</v>
      </c>
      <c r="H384" t="s">
        <v>4845</v>
      </c>
      <c r="I384" t="s">
        <v>45</v>
      </c>
    </row>
    <row r="385" spans="1:9" x14ac:dyDescent="0.25">
      <c r="A385" s="12" t="s">
        <v>498</v>
      </c>
      <c r="B385" t="s">
        <v>5880</v>
      </c>
      <c r="C385" s="12" t="s">
        <v>90</v>
      </c>
      <c r="D385" s="1" t="s">
        <v>5284</v>
      </c>
      <c r="E385" s="7">
        <v>3.49</v>
      </c>
      <c r="F385" s="3" t="s">
        <v>492</v>
      </c>
      <c r="G385" s="1" t="s">
        <v>10</v>
      </c>
      <c r="H385" t="s">
        <v>4845</v>
      </c>
      <c r="I385" t="s">
        <v>45</v>
      </c>
    </row>
    <row r="386" spans="1:9" x14ac:dyDescent="0.25">
      <c r="A386" s="12" t="s">
        <v>500</v>
      </c>
      <c r="B386" t="s">
        <v>5881</v>
      </c>
      <c r="C386" s="12" t="s">
        <v>501</v>
      </c>
      <c r="D386" s="1" t="s">
        <v>5284</v>
      </c>
      <c r="E386" s="7">
        <v>1.99</v>
      </c>
      <c r="F386" s="3" t="s">
        <v>499</v>
      </c>
      <c r="G386" s="1" t="s">
        <v>9</v>
      </c>
      <c r="H386" t="s">
        <v>4845</v>
      </c>
      <c r="I386" t="s">
        <v>45</v>
      </c>
    </row>
    <row r="387" spans="1:9" x14ac:dyDescent="0.25">
      <c r="A387" s="12" t="s">
        <v>502</v>
      </c>
      <c r="B387" t="s">
        <v>5882</v>
      </c>
      <c r="C387" s="12" t="s">
        <v>503</v>
      </c>
      <c r="D387" s="1" t="s">
        <v>5284</v>
      </c>
      <c r="E387" s="7">
        <v>2.06</v>
      </c>
      <c r="F387" s="3" t="s">
        <v>499</v>
      </c>
      <c r="G387" s="1" t="s">
        <v>9</v>
      </c>
      <c r="H387" t="s">
        <v>4845</v>
      </c>
      <c r="I387" t="s">
        <v>45</v>
      </c>
    </row>
    <row r="388" spans="1:9" x14ac:dyDescent="0.25">
      <c r="A388" s="12" t="s">
        <v>504</v>
      </c>
      <c r="B388" t="s">
        <v>5883</v>
      </c>
      <c r="C388" s="12" t="s">
        <v>505</v>
      </c>
      <c r="D388" s="1" t="s">
        <v>5284</v>
      </c>
      <c r="E388" s="7">
        <v>2.11</v>
      </c>
      <c r="F388" s="3" t="s">
        <v>499</v>
      </c>
      <c r="G388" s="1" t="s">
        <v>9</v>
      </c>
      <c r="H388" t="s">
        <v>4845</v>
      </c>
      <c r="I388" t="s">
        <v>45</v>
      </c>
    </row>
    <row r="389" spans="1:9" x14ac:dyDescent="0.25">
      <c r="A389" s="12" t="s">
        <v>506</v>
      </c>
      <c r="B389" t="s">
        <v>5884</v>
      </c>
      <c r="C389" s="12" t="s">
        <v>507</v>
      </c>
      <c r="D389" s="1" t="s">
        <v>5284</v>
      </c>
      <c r="E389" s="7">
        <v>2.61</v>
      </c>
      <c r="F389" s="3" t="s">
        <v>499</v>
      </c>
      <c r="G389" s="1" t="s">
        <v>9</v>
      </c>
      <c r="H389" t="s">
        <v>4845</v>
      </c>
      <c r="I389" t="s">
        <v>45</v>
      </c>
    </row>
    <row r="390" spans="1:9" x14ac:dyDescent="0.25">
      <c r="A390" s="12" t="s">
        <v>508</v>
      </c>
      <c r="B390" t="s">
        <v>5885</v>
      </c>
      <c r="C390" s="12" t="s">
        <v>509</v>
      </c>
      <c r="D390" s="1" t="s">
        <v>5284</v>
      </c>
      <c r="E390" s="7">
        <v>3.07</v>
      </c>
      <c r="F390" s="3" t="s">
        <v>499</v>
      </c>
      <c r="G390" s="1" t="s">
        <v>9</v>
      </c>
      <c r="H390" t="s">
        <v>4845</v>
      </c>
      <c r="I390" t="s">
        <v>45</v>
      </c>
    </row>
    <row r="391" spans="1:9" x14ac:dyDescent="0.25">
      <c r="A391" s="12" t="s">
        <v>510</v>
      </c>
      <c r="B391" t="s">
        <v>5886</v>
      </c>
      <c r="C391" s="12" t="s">
        <v>511</v>
      </c>
      <c r="D391" s="1" t="s">
        <v>5284</v>
      </c>
      <c r="E391" s="7">
        <v>3.66</v>
      </c>
      <c r="F391" s="3" t="s">
        <v>499</v>
      </c>
      <c r="G391" s="1" t="s">
        <v>9</v>
      </c>
      <c r="H391" t="s">
        <v>4845</v>
      </c>
      <c r="I391" t="s">
        <v>45</v>
      </c>
    </row>
    <row r="392" spans="1:9" x14ac:dyDescent="0.25">
      <c r="A392" s="12" t="s">
        <v>512</v>
      </c>
      <c r="B392" t="s">
        <v>5887</v>
      </c>
      <c r="C392" s="12" t="s">
        <v>4090</v>
      </c>
      <c r="D392" s="1" t="s">
        <v>5284</v>
      </c>
      <c r="E392" s="7">
        <v>7.8</v>
      </c>
      <c r="F392" s="3" t="s">
        <v>499</v>
      </c>
      <c r="G392" s="1" t="s">
        <v>9</v>
      </c>
      <c r="H392" t="s">
        <v>4845</v>
      </c>
      <c r="I392" t="s">
        <v>45</v>
      </c>
    </row>
    <row r="393" spans="1:9" x14ac:dyDescent="0.25">
      <c r="A393" s="12" t="s">
        <v>513</v>
      </c>
      <c r="B393" t="s">
        <v>5888</v>
      </c>
      <c r="C393" s="12" t="s">
        <v>514</v>
      </c>
      <c r="D393" s="1" t="s">
        <v>5284</v>
      </c>
      <c r="E393" s="7">
        <v>4.54</v>
      </c>
      <c r="F393" s="3" t="s">
        <v>499</v>
      </c>
      <c r="G393" s="1" t="s">
        <v>9</v>
      </c>
      <c r="H393" t="s">
        <v>4845</v>
      </c>
      <c r="I393" t="s">
        <v>45</v>
      </c>
    </row>
    <row r="394" spans="1:9" x14ac:dyDescent="0.25">
      <c r="A394" s="12" t="s">
        <v>515</v>
      </c>
      <c r="B394" t="s">
        <v>5889</v>
      </c>
      <c r="C394" s="12" t="s">
        <v>516</v>
      </c>
      <c r="D394" s="1" t="s">
        <v>5284</v>
      </c>
      <c r="E394" s="7">
        <v>4.84</v>
      </c>
      <c r="F394" s="3" t="s">
        <v>499</v>
      </c>
      <c r="G394" s="1" t="s">
        <v>9</v>
      </c>
      <c r="H394" t="s">
        <v>4845</v>
      </c>
      <c r="I394" t="s">
        <v>45</v>
      </c>
    </row>
    <row r="395" spans="1:9" x14ac:dyDescent="0.25">
      <c r="A395" s="12" t="s">
        <v>517</v>
      </c>
      <c r="B395" t="s">
        <v>5890</v>
      </c>
      <c r="C395" s="12" t="s">
        <v>518</v>
      </c>
      <c r="D395" s="1" t="s">
        <v>5284</v>
      </c>
      <c r="E395" s="7">
        <v>6.77</v>
      </c>
      <c r="F395" s="3" t="s">
        <v>499</v>
      </c>
      <c r="G395" s="1" t="s">
        <v>9</v>
      </c>
      <c r="H395" t="s">
        <v>4845</v>
      </c>
      <c r="I395" t="s">
        <v>45</v>
      </c>
    </row>
    <row r="396" spans="1:9" x14ac:dyDescent="0.25">
      <c r="A396" s="12" t="s">
        <v>519</v>
      </c>
      <c r="B396" t="s">
        <v>5891</v>
      </c>
      <c r="C396" s="12" t="s">
        <v>4091</v>
      </c>
      <c r="D396" s="1" t="s">
        <v>5284</v>
      </c>
      <c r="E396" s="7">
        <v>8.14</v>
      </c>
      <c r="F396" s="3" t="s">
        <v>499</v>
      </c>
      <c r="G396" s="1" t="s">
        <v>9</v>
      </c>
      <c r="H396" t="s">
        <v>4845</v>
      </c>
      <c r="I396" t="s">
        <v>45</v>
      </c>
    </row>
    <row r="397" spans="1:9" x14ac:dyDescent="0.25">
      <c r="A397" s="12" t="s">
        <v>520</v>
      </c>
      <c r="B397" t="s">
        <v>5892</v>
      </c>
      <c r="C397" s="12" t="s">
        <v>521</v>
      </c>
      <c r="D397" s="1" t="s">
        <v>5284</v>
      </c>
      <c r="E397" s="7">
        <v>6.09</v>
      </c>
      <c r="F397" s="3" t="s">
        <v>499</v>
      </c>
      <c r="G397" s="1" t="s">
        <v>9</v>
      </c>
      <c r="H397" t="s">
        <v>4845</v>
      </c>
      <c r="I397" t="s">
        <v>45</v>
      </c>
    </row>
    <row r="398" spans="1:9" x14ac:dyDescent="0.25">
      <c r="A398" s="12" t="s">
        <v>522</v>
      </c>
      <c r="B398" t="s">
        <v>5893</v>
      </c>
      <c r="C398" s="12" t="s">
        <v>523</v>
      </c>
      <c r="D398" s="1" t="s">
        <v>5284</v>
      </c>
      <c r="E398" s="7">
        <v>7.62</v>
      </c>
      <c r="F398" s="3" t="s">
        <v>499</v>
      </c>
      <c r="G398" s="1" t="s">
        <v>41</v>
      </c>
      <c r="H398" t="s">
        <v>4845</v>
      </c>
      <c r="I398" t="s">
        <v>45</v>
      </c>
    </row>
    <row r="399" spans="1:9" x14ac:dyDescent="0.25">
      <c r="A399" s="12" t="s">
        <v>524</v>
      </c>
      <c r="B399" t="s">
        <v>5894</v>
      </c>
      <c r="C399" s="12" t="s">
        <v>525</v>
      </c>
      <c r="D399" s="1" t="s">
        <v>5284</v>
      </c>
      <c r="E399" s="7">
        <v>9.9600000000000009</v>
      </c>
      <c r="F399" s="3" t="s">
        <v>499</v>
      </c>
      <c r="G399" s="1" t="s">
        <v>41</v>
      </c>
      <c r="H399" t="s">
        <v>4845</v>
      </c>
      <c r="I399" t="s">
        <v>45</v>
      </c>
    </row>
    <row r="400" spans="1:9" x14ac:dyDescent="0.25">
      <c r="A400" s="12" t="s">
        <v>526</v>
      </c>
      <c r="B400" t="s">
        <v>5895</v>
      </c>
      <c r="C400" s="12" t="s">
        <v>527</v>
      </c>
      <c r="D400" s="1" t="s">
        <v>5284</v>
      </c>
      <c r="E400" s="7">
        <v>10.73</v>
      </c>
      <c r="F400" s="3" t="s">
        <v>499</v>
      </c>
      <c r="G400" s="1" t="s">
        <v>41</v>
      </c>
      <c r="H400" t="s">
        <v>4845</v>
      </c>
      <c r="I400" t="s">
        <v>45</v>
      </c>
    </row>
    <row r="401" spans="1:9" x14ac:dyDescent="0.25">
      <c r="A401" s="12" t="s">
        <v>528</v>
      </c>
      <c r="B401" t="s">
        <v>5896</v>
      </c>
      <c r="C401" s="12" t="s">
        <v>529</v>
      </c>
      <c r="D401" s="1" t="s">
        <v>5284</v>
      </c>
      <c r="E401" s="7">
        <v>20.010000000000002</v>
      </c>
      <c r="F401" s="3" t="s">
        <v>499</v>
      </c>
      <c r="G401" s="1" t="s">
        <v>41</v>
      </c>
      <c r="H401" t="s">
        <v>4845</v>
      </c>
      <c r="I401" t="s">
        <v>45</v>
      </c>
    </row>
    <row r="402" spans="1:9" x14ac:dyDescent="0.25">
      <c r="A402" s="12" t="s">
        <v>621</v>
      </c>
      <c r="B402" t="s">
        <v>5897</v>
      </c>
      <c r="C402" s="12" t="s">
        <v>622</v>
      </c>
      <c r="D402" s="1" t="s">
        <v>5284</v>
      </c>
      <c r="E402" s="7">
        <v>8.26</v>
      </c>
      <c r="F402" s="3" t="s">
        <v>623</v>
      </c>
      <c r="G402" s="1" t="s">
        <v>41</v>
      </c>
      <c r="H402" t="s">
        <v>4845</v>
      </c>
      <c r="I402" t="s">
        <v>45</v>
      </c>
    </row>
    <row r="403" spans="1:9" x14ac:dyDescent="0.25">
      <c r="A403" s="12" t="s">
        <v>624</v>
      </c>
      <c r="B403" t="s">
        <v>5898</v>
      </c>
      <c r="C403" s="12" t="s">
        <v>625</v>
      </c>
      <c r="D403" s="1" t="s">
        <v>5284</v>
      </c>
      <c r="E403" s="7">
        <v>8.34</v>
      </c>
      <c r="F403" s="3" t="s">
        <v>623</v>
      </c>
      <c r="G403" s="1" t="s">
        <v>41</v>
      </c>
      <c r="H403" t="s">
        <v>4845</v>
      </c>
      <c r="I403" t="s">
        <v>45</v>
      </c>
    </row>
    <row r="404" spans="1:9" x14ac:dyDescent="0.25">
      <c r="A404" s="12" t="s">
        <v>626</v>
      </c>
      <c r="B404" t="s">
        <v>5899</v>
      </c>
      <c r="C404" s="12" t="s">
        <v>627</v>
      </c>
      <c r="D404" s="1" t="s">
        <v>5284</v>
      </c>
      <c r="E404" s="7">
        <v>8.43</v>
      </c>
      <c r="F404" s="3" t="s">
        <v>623</v>
      </c>
      <c r="G404" s="1" t="s">
        <v>41</v>
      </c>
      <c r="H404" t="s">
        <v>4845</v>
      </c>
      <c r="I404" t="s">
        <v>45</v>
      </c>
    </row>
    <row r="405" spans="1:9" x14ac:dyDescent="0.25">
      <c r="A405" s="12" t="s">
        <v>628</v>
      </c>
      <c r="B405" t="s">
        <v>5900</v>
      </c>
      <c r="C405" s="12" t="s">
        <v>629</v>
      </c>
      <c r="D405" s="1" t="s">
        <v>5284</v>
      </c>
      <c r="E405" s="7">
        <v>8.7799999999999994</v>
      </c>
      <c r="F405" s="3" t="s">
        <v>623</v>
      </c>
      <c r="G405" s="1" t="s">
        <v>41</v>
      </c>
      <c r="H405" t="s">
        <v>4845</v>
      </c>
      <c r="I405" t="s">
        <v>45</v>
      </c>
    </row>
    <row r="406" spans="1:9" x14ac:dyDescent="0.25">
      <c r="A406" s="12" t="s">
        <v>630</v>
      </c>
      <c r="B406" t="s">
        <v>5901</v>
      </c>
      <c r="C406" s="12" t="s">
        <v>631</v>
      </c>
      <c r="D406" s="1" t="s">
        <v>5284</v>
      </c>
      <c r="E406" s="7">
        <v>8.8000000000000007</v>
      </c>
      <c r="F406" s="3" t="s">
        <v>623</v>
      </c>
      <c r="G406" s="1" t="s">
        <v>41</v>
      </c>
      <c r="H406" t="s">
        <v>4845</v>
      </c>
      <c r="I406" t="s">
        <v>45</v>
      </c>
    </row>
    <row r="407" spans="1:9" x14ac:dyDescent="0.25">
      <c r="A407" s="12" t="s">
        <v>632</v>
      </c>
      <c r="B407" t="s">
        <v>5902</v>
      </c>
      <c r="C407" s="12" t="s">
        <v>633</v>
      </c>
      <c r="D407" s="1" t="s">
        <v>5284</v>
      </c>
      <c r="E407" s="7">
        <v>9.9</v>
      </c>
      <c r="F407" s="3" t="s">
        <v>623</v>
      </c>
      <c r="G407" s="1" t="s">
        <v>41</v>
      </c>
      <c r="H407" t="s">
        <v>4845</v>
      </c>
      <c r="I407" t="s">
        <v>45</v>
      </c>
    </row>
    <row r="408" spans="1:9" x14ac:dyDescent="0.25">
      <c r="A408" s="12" t="s">
        <v>634</v>
      </c>
      <c r="B408" t="s">
        <v>5903</v>
      </c>
      <c r="C408" s="12" t="s">
        <v>561</v>
      </c>
      <c r="D408" s="1" t="s">
        <v>5284</v>
      </c>
      <c r="E408" s="7">
        <v>11.44</v>
      </c>
      <c r="F408" s="3" t="s">
        <v>623</v>
      </c>
      <c r="G408" s="1" t="s">
        <v>41</v>
      </c>
      <c r="H408" t="s">
        <v>4845</v>
      </c>
      <c r="I408" t="s">
        <v>45</v>
      </c>
    </row>
    <row r="409" spans="1:9" x14ac:dyDescent="0.25">
      <c r="A409" s="12" t="s">
        <v>635</v>
      </c>
      <c r="B409" t="s">
        <v>5904</v>
      </c>
      <c r="C409" s="12" t="s">
        <v>547</v>
      </c>
      <c r="D409" s="1" t="s">
        <v>5284</v>
      </c>
      <c r="E409" s="7">
        <v>12.39</v>
      </c>
      <c r="F409" s="3" t="s">
        <v>623</v>
      </c>
      <c r="G409" s="1" t="s">
        <v>41</v>
      </c>
      <c r="H409" t="s">
        <v>4845</v>
      </c>
      <c r="I409" t="s">
        <v>45</v>
      </c>
    </row>
    <row r="410" spans="1:9" x14ac:dyDescent="0.25">
      <c r="A410" s="12" t="s">
        <v>636</v>
      </c>
      <c r="B410" t="s">
        <v>5905</v>
      </c>
      <c r="C410" s="12" t="s">
        <v>637</v>
      </c>
      <c r="D410" s="1" t="s">
        <v>5284</v>
      </c>
      <c r="E410" s="7">
        <v>14.04</v>
      </c>
      <c r="F410" s="3" t="s">
        <v>623</v>
      </c>
      <c r="G410" s="1" t="s">
        <v>41</v>
      </c>
      <c r="H410" t="s">
        <v>4845</v>
      </c>
      <c r="I410" t="s">
        <v>45</v>
      </c>
    </row>
    <row r="411" spans="1:9" x14ac:dyDescent="0.25">
      <c r="A411" s="12" t="s">
        <v>638</v>
      </c>
      <c r="B411" t="s">
        <v>5906</v>
      </c>
      <c r="C411" s="12" t="s">
        <v>639</v>
      </c>
      <c r="D411" s="1" t="s">
        <v>5284</v>
      </c>
      <c r="E411" s="7">
        <v>15.53</v>
      </c>
      <c r="F411" s="3" t="s">
        <v>623</v>
      </c>
      <c r="G411" s="1" t="s">
        <v>50</v>
      </c>
      <c r="H411" t="s">
        <v>4845</v>
      </c>
      <c r="I411" t="s">
        <v>45</v>
      </c>
    </row>
    <row r="412" spans="1:9" x14ac:dyDescent="0.25">
      <c r="A412" s="12" t="s">
        <v>640</v>
      </c>
      <c r="B412" t="s">
        <v>5907</v>
      </c>
      <c r="C412" s="12" t="s">
        <v>641</v>
      </c>
      <c r="D412" s="1" t="s">
        <v>5284</v>
      </c>
      <c r="E412" s="7">
        <v>16.260000000000002</v>
      </c>
      <c r="F412" s="3" t="s">
        <v>623</v>
      </c>
      <c r="G412" s="1" t="s">
        <v>642</v>
      </c>
      <c r="H412" t="s">
        <v>4845</v>
      </c>
      <c r="I412" t="s">
        <v>45</v>
      </c>
    </row>
    <row r="413" spans="1:9" x14ac:dyDescent="0.25">
      <c r="A413" s="12" t="s">
        <v>643</v>
      </c>
      <c r="B413" t="s">
        <v>5908</v>
      </c>
      <c r="C413" s="12" t="s">
        <v>644</v>
      </c>
      <c r="D413" s="1" t="s">
        <v>5284</v>
      </c>
      <c r="E413" s="7">
        <v>16.38</v>
      </c>
      <c r="F413" s="3" t="s">
        <v>623</v>
      </c>
      <c r="G413" s="1" t="s">
        <v>642</v>
      </c>
      <c r="H413" t="s">
        <v>4845</v>
      </c>
      <c r="I413" t="s">
        <v>45</v>
      </c>
    </row>
    <row r="414" spans="1:9" x14ac:dyDescent="0.25">
      <c r="A414" s="12" t="s">
        <v>645</v>
      </c>
      <c r="B414" t="s">
        <v>5909</v>
      </c>
      <c r="C414" s="12" t="s">
        <v>646</v>
      </c>
      <c r="D414" s="1" t="s">
        <v>5284</v>
      </c>
      <c r="E414" s="7">
        <v>19.79</v>
      </c>
      <c r="F414" s="3" t="s">
        <v>623</v>
      </c>
      <c r="G414" s="1" t="s">
        <v>642</v>
      </c>
      <c r="H414" t="s">
        <v>4845</v>
      </c>
      <c r="I414" t="s">
        <v>45</v>
      </c>
    </row>
    <row r="415" spans="1:9" x14ac:dyDescent="0.25">
      <c r="A415" s="12" t="s">
        <v>647</v>
      </c>
      <c r="B415" t="s">
        <v>5910</v>
      </c>
      <c r="C415" s="12" t="s">
        <v>648</v>
      </c>
      <c r="D415" s="1" t="s">
        <v>5284</v>
      </c>
      <c r="E415" s="7">
        <v>21.89</v>
      </c>
      <c r="F415" s="3" t="s">
        <v>623</v>
      </c>
      <c r="G415" s="1" t="s">
        <v>642</v>
      </c>
      <c r="H415" t="s">
        <v>4845</v>
      </c>
      <c r="I415" t="s">
        <v>45</v>
      </c>
    </row>
    <row r="416" spans="1:9" x14ac:dyDescent="0.25">
      <c r="A416" s="12" t="s">
        <v>649</v>
      </c>
      <c r="B416" t="s">
        <v>5911</v>
      </c>
      <c r="C416" s="12" t="s">
        <v>650</v>
      </c>
      <c r="D416" s="1" t="s">
        <v>5284</v>
      </c>
      <c r="E416" s="7">
        <v>23.37</v>
      </c>
      <c r="F416" s="3" t="s">
        <v>623</v>
      </c>
      <c r="G416" s="1" t="s">
        <v>642</v>
      </c>
      <c r="H416" t="s">
        <v>4845</v>
      </c>
      <c r="I416" t="s">
        <v>45</v>
      </c>
    </row>
    <row r="417" spans="1:9" x14ac:dyDescent="0.25">
      <c r="A417" s="12" t="s">
        <v>651</v>
      </c>
      <c r="B417" t="s">
        <v>5912</v>
      </c>
      <c r="C417" s="12" t="s">
        <v>652</v>
      </c>
      <c r="D417" s="1" t="s">
        <v>5284</v>
      </c>
      <c r="E417" s="7">
        <v>27.86</v>
      </c>
      <c r="F417" s="3" t="s">
        <v>623</v>
      </c>
      <c r="G417" s="1" t="s">
        <v>10</v>
      </c>
      <c r="H417" t="s">
        <v>4845</v>
      </c>
      <c r="I417" t="s">
        <v>45</v>
      </c>
    </row>
    <row r="418" spans="1:9" x14ac:dyDescent="0.25">
      <c r="A418" s="12" t="s">
        <v>653</v>
      </c>
      <c r="B418" t="s">
        <v>5913</v>
      </c>
      <c r="C418" s="12" t="s">
        <v>654</v>
      </c>
      <c r="D418" s="1" t="s">
        <v>5284</v>
      </c>
      <c r="E418" s="7">
        <v>31.35</v>
      </c>
      <c r="F418" s="3" t="s">
        <v>623</v>
      </c>
      <c r="G418" s="1" t="s">
        <v>10</v>
      </c>
      <c r="H418" t="s">
        <v>4845</v>
      </c>
      <c r="I418" t="s">
        <v>45</v>
      </c>
    </row>
    <row r="419" spans="1:9" x14ac:dyDescent="0.25">
      <c r="A419" s="12" t="s">
        <v>655</v>
      </c>
      <c r="B419" t="s">
        <v>5914</v>
      </c>
      <c r="C419" s="12" t="s">
        <v>656</v>
      </c>
      <c r="D419" s="1" t="s">
        <v>5284</v>
      </c>
      <c r="E419" s="7">
        <v>30.74</v>
      </c>
      <c r="F419" s="3" t="s">
        <v>623</v>
      </c>
      <c r="G419" s="1" t="s">
        <v>10</v>
      </c>
      <c r="H419" t="s">
        <v>4845</v>
      </c>
      <c r="I419" t="s">
        <v>45</v>
      </c>
    </row>
    <row r="420" spans="1:9" x14ac:dyDescent="0.25">
      <c r="A420" s="12" t="s">
        <v>657</v>
      </c>
      <c r="B420" t="s">
        <v>5915</v>
      </c>
      <c r="C420" s="12" t="s">
        <v>622</v>
      </c>
      <c r="D420" s="1" t="s">
        <v>5284</v>
      </c>
      <c r="E420" s="7">
        <v>9.66</v>
      </c>
      <c r="F420" s="3" t="s">
        <v>658</v>
      </c>
      <c r="G420" s="1" t="s">
        <v>324</v>
      </c>
      <c r="H420" t="s">
        <v>4845</v>
      </c>
      <c r="I420" t="s">
        <v>45</v>
      </c>
    </row>
    <row r="421" spans="1:9" x14ac:dyDescent="0.25">
      <c r="A421" s="12" t="s">
        <v>659</v>
      </c>
      <c r="B421" t="s">
        <v>5916</v>
      </c>
      <c r="C421" s="12" t="s">
        <v>625</v>
      </c>
      <c r="D421" s="1" t="s">
        <v>5284</v>
      </c>
      <c r="E421" s="7">
        <v>9.98</v>
      </c>
      <c r="F421" s="3" t="s">
        <v>658</v>
      </c>
      <c r="G421" s="1" t="s">
        <v>324</v>
      </c>
      <c r="H421" t="s">
        <v>4845</v>
      </c>
      <c r="I421" t="s">
        <v>45</v>
      </c>
    </row>
    <row r="422" spans="1:9" x14ac:dyDescent="0.25">
      <c r="A422" s="12" t="s">
        <v>660</v>
      </c>
      <c r="B422" t="s">
        <v>5917</v>
      </c>
      <c r="C422" s="12" t="s">
        <v>627</v>
      </c>
      <c r="D422" s="1" t="s">
        <v>5284</v>
      </c>
      <c r="E422" s="7">
        <v>10.61</v>
      </c>
      <c r="F422" s="3" t="s">
        <v>658</v>
      </c>
      <c r="G422" s="1" t="s">
        <v>324</v>
      </c>
      <c r="H422" t="s">
        <v>4845</v>
      </c>
      <c r="I422" t="s">
        <v>45</v>
      </c>
    </row>
    <row r="423" spans="1:9" x14ac:dyDescent="0.25">
      <c r="A423" s="12" t="s">
        <v>661</v>
      </c>
      <c r="B423" t="s">
        <v>5918</v>
      </c>
      <c r="C423" s="12" t="s">
        <v>629</v>
      </c>
      <c r="D423" s="1" t="s">
        <v>5284</v>
      </c>
      <c r="E423" s="7">
        <v>11.34</v>
      </c>
      <c r="F423" s="3" t="s">
        <v>658</v>
      </c>
      <c r="G423" s="1" t="s">
        <v>324</v>
      </c>
      <c r="H423" t="s">
        <v>4845</v>
      </c>
      <c r="I423" t="s">
        <v>45</v>
      </c>
    </row>
    <row r="424" spans="1:9" x14ac:dyDescent="0.25">
      <c r="A424" s="12" t="s">
        <v>662</v>
      </c>
      <c r="B424" t="s">
        <v>5919</v>
      </c>
      <c r="C424" s="12" t="s">
        <v>631</v>
      </c>
      <c r="D424" s="1" t="s">
        <v>5284</v>
      </c>
      <c r="E424" s="7">
        <v>11.9</v>
      </c>
      <c r="F424" s="3" t="s">
        <v>658</v>
      </c>
      <c r="G424" s="1" t="s">
        <v>324</v>
      </c>
      <c r="H424" t="s">
        <v>4845</v>
      </c>
      <c r="I424" t="s">
        <v>45</v>
      </c>
    </row>
    <row r="425" spans="1:9" x14ac:dyDescent="0.25">
      <c r="A425" s="12" t="s">
        <v>663</v>
      </c>
      <c r="B425" t="s">
        <v>5920</v>
      </c>
      <c r="C425" s="12" t="s">
        <v>633</v>
      </c>
      <c r="D425" s="1" t="s">
        <v>5284</v>
      </c>
      <c r="E425" s="7">
        <v>13.32</v>
      </c>
      <c r="F425" s="3" t="s">
        <v>658</v>
      </c>
      <c r="G425" s="1" t="s">
        <v>324</v>
      </c>
      <c r="H425" t="s">
        <v>4845</v>
      </c>
      <c r="I425" t="s">
        <v>45</v>
      </c>
    </row>
    <row r="426" spans="1:9" x14ac:dyDescent="0.25">
      <c r="A426" s="12" t="s">
        <v>664</v>
      </c>
      <c r="B426" t="s">
        <v>5921</v>
      </c>
      <c r="C426" s="12" t="s">
        <v>665</v>
      </c>
      <c r="D426" s="1" t="s">
        <v>5284</v>
      </c>
      <c r="E426" s="7">
        <v>14.75</v>
      </c>
      <c r="F426" s="3" t="s">
        <v>658</v>
      </c>
      <c r="G426" s="1" t="s">
        <v>324</v>
      </c>
      <c r="H426" t="s">
        <v>4845</v>
      </c>
      <c r="I426" t="s">
        <v>45</v>
      </c>
    </row>
    <row r="427" spans="1:9" x14ac:dyDescent="0.25">
      <c r="A427" s="12" t="s">
        <v>666</v>
      </c>
      <c r="B427" t="s">
        <v>5922</v>
      </c>
      <c r="C427" s="12" t="s">
        <v>667</v>
      </c>
      <c r="D427" s="1" t="s">
        <v>5284</v>
      </c>
      <c r="E427" s="7">
        <v>16.260000000000002</v>
      </c>
      <c r="F427" s="3" t="s">
        <v>658</v>
      </c>
      <c r="G427" s="1" t="s">
        <v>324</v>
      </c>
      <c r="H427" t="s">
        <v>4845</v>
      </c>
      <c r="I427" t="s">
        <v>45</v>
      </c>
    </row>
    <row r="428" spans="1:9" x14ac:dyDescent="0.25">
      <c r="A428" s="12" t="s">
        <v>668</v>
      </c>
      <c r="B428" t="s">
        <v>5923</v>
      </c>
      <c r="C428" s="12" t="s">
        <v>637</v>
      </c>
      <c r="D428" s="1" t="s">
        <v>5284</v>
      </c>
      <c r="E428" s="7">
        <v>18</v>
      </c>
      <c r="F428" s="3" t="s">
        <v>658</v>
      </c>
      <c r="G428" s="1" t="s">
        <v>324</v>
      </c>
      <c r="H428" t="s">
        <v>4845</v>
      </c>
      <c r="I428" t="s">
        <v>45</v>
      </c>
    </row>
    <row r="429" spans="1:9" x14ac:dyDescent="0.25">
      <c r="A429" s="12" t="s">
        <v>669</v>
      </c>
      <c r="B429" t="s">
        <v>5924</v>
      </c>
      <c r="C429" s="12" t="s">
        <v>639</v>
      </c>
      <c r="D429" s="1" t="s">
        <v>5284</v>
      </c>
      <c r="E429" s="7">
        <v>19.3</v>
      </c>
      <c r="F429" s="3" t="s">
        <v>658</v>
      </c>
      <c r="G429" s="1" t="s">
        <v>324</v>
      </c>
      <c r="H429" t="s">
        <v>4845</v>
      </c>
      <c r="I429" t="s">
        <v>45</v>
      </c>
    </row>
    <row r="430" spans="1:9" x14ac:dyDescent="0.25">
      <c r="A430" s="12" t="s">
        <v>670</v>
      </c>
      <c r="B430" t="s">
        <v>5925</v>
      </c>
      <c r="C430" s="12" t="s">
        <v>641</v>
      </c>
      <c r="D430" s="1" t="s">
        <v>5284</v>
      </c>
      <c r="E430" s="7">
        <v>20.03</v>
      </c>
      <c r="F430" s="3" t="s">
        <v>658</v>
      </c>
      <c r="G430" s="1" t="s">
        <v>324</v>
      </c>
      <c r="H430" t="s">
        <v>4845</v>
      </c>
      <c r="I430" t="s">
        <v>45</v>
      </c>
    </row>
    <row r="431" spans="1:9" x14ac:dyDescent="0.25">
      <c r="A431" s="12" t="s">
        <v>671</v>
      </c>
      <c r="B431" t="s">
        <v>5926</v>
      </c>
      <c r="C431" s="12" t="s">
        <v>644</v>
      </c>
      <c r="D431" s="1" t="s">
        <v>5284</v>
      </c>
      <c r="E431" s="7">
        <v>21.61</v>
      </c>
      <c r="F431" s="3" t="s">
        <v>658</v>
      </c>
      <c r="G431" s="1" t="s">
        <v>324</v>
      </c>
      <c r="H431" t="s">
        <v>4845</v>
      </c>
      <c r="I431" t="s">
        <v>45</v>
      </c>
    </row>
    <row r="432" spans="1:9" x14ac:dyDescent="0.25">
      <c r="A432" s="12" t="s">
        <v>672</v>
      </c>
      <c r="B432" t="s">
        <v>5927</v>
      </c>
      <c r="C432" s="12" t="s">
        <v>646</v>
      </c>
      <c r="D432" s="1" t="s">
        <v>5284</v>
      </c>
      <c r="E432" s="7">
        <v>25.3</v>
      </c>
      <c r="F432" s="3" t="s">
        <v>658</v>
      </c>
      <c r="G432" s="1" t="s">
        <v>673</v>
      </c>
      <c r="H432" t="s">
        <v>4845</v>
      </c>
      <c r="I432" t="s">
        <v>45</v>
      </c>
    </row>
    <row r="433" spans="1:9" x14ac:dyDescent="0.25">
      <c r="A433" s="12" t="s">
        <v>674</v>
      </c>
      <c r="B433" t="s">
        <v>5928</v>
      </c>
      <c r="C433" s="12" t="s">
        <v>648</v>
      </c>
      <c r="D433" s="1" t="s">
        <v>5284</v>
      </c>
      <c r="E433" s="7">
        <v>27.36</v>
      </c>
      <c r="F433" s="3" t="s">
        <v>658</v>
      </c>
      <c r="G433" s="1" t="s">
        <v>673</v>
      </c>
      <c r="H433" t="s">
        <v>4845</v>
      </c>
      <c r="I433" t="s">
        <v>45</v>
      </c>
    </row>
    <row r="434" spans="1:9" x14ac:dyDescent="0.25">
      <c r="A434" s="12" t="s">
        <v>675</v>
      </c>
      <c r="B434" t="s">
        <v>5929</v>
      </c>
      <c r="C434" s="12" t="s">
        <v>650</v>
      </c>
      <c r="D434" s="1" t="s">
        <v>5284</v>
      </c>
      <c r="E434" s="7">
        <v>30.06</v>
      </c>
      <c r="F434" s="3" t="s">
        <v>658</v>
      </c>
      <c r="G434" s="1" t="s">
        <v>10</v>
      </c>
      <c r="H434" t="s">
        <v>4845</v>
      </c>
      <c r="I434" t="s">
        <v>45</v>
      </c>
    </row>
    <row r="435" spans="1:9" x14ac:dyDescent="0.25">
      <c r="A435" s="12" t="s">
        <v>676</v>
      </c>
      <c r="B435" t="s">
        <v>5930</v>
      </c>
      <c r="C435" s="12" t="s">
        <v>652</v>
      </c>
      <c r="D435" s="1" t="s">
        <v>5284</v>
      </c>
      <c r="E435" s="7">
        <v>34.29</v>
      </c>
      <c r="F435" s="3" t="s">
        <v>658</v>
      </c>
      <c r="G435" s="1" t="s">
        <v>10</v>
      </c>
      <c r="H435" t="s">
        <v>4845</v>
      </c>
      <c r="I435" t="s">
        <v>45</v>
      </c>
    </row>
    <row r="436" spans="1:9" x14ac:dyDescent="0.25">
      <c r="A436" s="12" t="s">
        <v>677</v>
      </c>
      <c r="B436" t="s">
        <v>5931</v>
      </c>
      <c r="C436" s="12" t="s">
        <v>654</v>
      </c>
      <c r="D436" s="1" t="s">
        <v>5284</v>
      </c>
      <c r="E436" s="7">
        <v>37.61</v>
      </c>
      <c r="F436" s="3" t="s">
        <v>658</v>
      </c>
      <c r="G436" s="1" t="s">
        <v>10</v>
      </c>
      <c r="H436" t="s">
        <v>4845</v>
      </c>
      <c r="I436" t="s">
        <v>45</v>
      </c>
    </row>
    <row r="437" spans="1:9" x14ac:dyDescent="0.25">
      <c r="A437" s="12" t="s">
        <v>678</v>
      </c>
      <c r="B437" t="s">
        <v>5932</v>
      </c>
      <c r="C437" s="12" t="s">
        <v>656</v>
      </c>
      <c r="D437" s="1" t="s">
        <v>5284</v>
      </c>
      <c r="E437" s="7">
        <v>39.79</v>
      </c>
      <c r="F437" s="3" t="s">
        <v>658</v>
      </c>
      <c r="G437" s="1" t="s">
        <v>10</v>
      </c>
      <c r="H437" t="s">
        <v>4845</v>
      </c>
      <c r="I437" t="s">
        <v>45</v>
      </c>
    </row>
    <row r="438" spans="1:9" x14ac:dyDescent="0.25">
      <c r="A438" s="12" t="s">
        <v>679</v>
      </c>
      <c r="B438" t="s">
        <v>5933</v>
      </c>
      <c r="C438" s="12" t="s">
        <v>680</v>
      </c>
      <c r="D438" s="1" t="s">
        <v>5284</v>
      </c>
      <c r="E438" s="7">
        <v>56.41</v>
      </c>
      <c r="F438" s="3" t="s">
        <v>658</v>
      </c>
      <c r="G438" s="1" t="s">
        <v>10</v>
      </c>
      <c r="H438" t="s">
        <v>4845</v>
      </c>
      <c r="I438" t="s">
        <v>45</v>
      </c>
    </row>
    <row r="439" spans="1:9" x14ac:dyDescent="0.25">
      <c r="A439" s="12" t="s">
        <v>681</v>
      </c>
      <c r="B439" t="s">
        <v>5934</v>
      </c>
      <c r="C439" s="12" t="s">
        <v>682</v>
      </c>
      <c r="D439" s="1" t="s">
        <v>5284</v>
      </c>
      <c r="E439" s="7">
        <v>59.17</v>
      </c>
      <c r="F439" s="3" t="s">
        <v>658</v>
      </c>
      <c r="G439" s="1" t="s">
        <v>10</v>
      </c>
      <c r="H439" t="s">
        <v>4845</v>
      </c>
      <c r="I439" t="s">
        <v>45</v>
      </c>
    </row>
    <row r="440" spans="1:9" x14ac:dyDescent="0.25">
      <c r="A440" s="12" t="s">
        <v>683</v>
      </c>
      <c r="B440" t="s">
        <v>5935</v>
      </c>
      <c r="C440" s="12" t="s">
        <v>684</v>
      </c>
      <c r="D440" s="1" t="s">
        <v>5284</v>
      </c>
      <c r="E440" s="7">
        <v>69.37</v>
      </c>
      <c r="F440" s="3" t="s">
        <v>658</v>
      </c>
      <c r="G440" s="1" t="s">
        <v>10</v>
      </c>
      <c r="H440" t="s">
        <v>4845</v>
      </c>
      <c r="I440" t="s">
        <v>45</v>
      </c>
    </row>
    <row r="441" spans="1:9" x14ac:dyDescent="0.25">
      <c r="A441" s="12" t="s">
        <v>685</v>
      </c>
      <c r="B441" t="s">
        <v>5936</v>
      </c>
      <c r="C441" s="12" t="s">
        <v>686</v>
      </c>
      <c r="D441" s="1" t="s">
        <v>5284</v>
      </c>
      <c r="E441" s="7">
        <v>84.06</v>
      </c>
      <c r="F441" s="3" t="s">
        <v>658</v>
      </c>
      <c r="G441" s="1" t="s">
        <v>10</v>
      </c>
      <c r="H441" t="s">
        <v>4845</v>
      </c>
      <c r="I441" t="s">
        <v>45</v>
      </c>
    </row>
    <row r="442" spans="1:9" x14ac:dyDescent="0.25">
      <c r="A442" s="12" t="s">
        <v>687</v>
      </c>
      <c r="B442" t="s">
        <v>5937</v>
      </c>
      <c r="C442" s="12" t="s">
        <v>688</v>
      </c>
      <c r="D442" s="1" t="s">
        <v>5284</v>
      </c>
      <c r="E442" s="7">
        <v>86.15</v>
      </c>
      <c r="F442" s="3" t="s">
        <v>658</v>
      </c>
      <c r="G442" s="1" t="s">
        <v>10</v>
      </c>
      <c r="H442" t="s">
        <v>4845</v>
      </c>
      <c r="I442" t="s">
        <v>45</v>
      </c>
    </row>
    <row r="443" spans="1:9" x14ac:dyDescent="0.25">
      <c r="A443" s="12" t="s">
        <v>689</v>
      </c>
      <c r="B443" t="s">
        <v>5938</v>
      </c>
      <c r="C443" s="12" t="s">
        <v>622</v>
      </c>
      <c r="D443" s="1" t="s">
        <v>5284</v>
      </c>
      <c r="E443" s="7">
        <v>12.51</v>
      </c>
      <c r="F443" s="3" t="s">
        <v>690</v>
      </c>
      <c r="G443" s="1" t="s">
        <v>50</v>
      </c>
      <c r="H443" t="s">
        <v>4845</v>
      </c>
      <c r="I443" t="s">
        <v>45</v>
      </c>
    </row>
    <row r="444" spans="1:9" x14ac:dyDescent="0.25">
      <c r="A444" s="12" t="s">
        <v>691</v>
      </c>
      <c r="B444" t="s">
        <v>5939</v>
      </c>
      <c r="C444" s="12" t="s">
        <v>625</v>
      </c>
      <c r="D444" s="1" t="s">
        <v>5284</v>
      </c>
      <c r="E444" s="7">
        <v>13.05</v>
      </c>
      <c r="F444" s="3" t="s">
        <v>690</v>
      </c>
      <c r="G444" s="1" t="s">
        <v>50</v>
      </c>
      <c r="H444" t="s">
        <v>4845</v>
      </c>
      <c r="I444" t="s">
        <v>45</v>
      </c>
    </row>
    <row r="445" spans="1:9" x14ac:dyDescent="0.25">
      <c r="A445" s="12" t="s">
        <v>692</v>
      </c>
      <c r="B445" t="s">
        <v>5940</v>
      </c>
      <c r="C445" s="12" t="s">
        <v>627</v>
      </c>
      <c r="D445" s="1" t="s">
        <v>5284</v>
      </c>
      <c r="E445" s="7">
        <v>13.57</v>
      </c>
      <c r="F445" s="3" t="s">
        <v>690</v>
      </c>
      <c r="G445" s="1" t="s">
        <v>50</v>
      </c>
      <c r="H445" t="s">
        <v>4845</v>
      </c>
      <c r="I445" t="s">
        <v>45</v>
      </c>
    </row>
    <row r="446" spans="1:9" x14ac:dyDescent="0.25">
      <c r="A446" s="12" t="s">
        <v>693</v>
      </c>
      <c r="B446" t="s">
        <v>5941</v>
      </c>
      <c r="C446" s="12" t="s">
        <v>629</v>
      </c>
      <c r="D446" s="1" t="s">
        <v>5284</v>
      </c>
      <c r="E446" s="7">
        <v>14.96</v>
      </c>
      <c r="F446" s="3" t="s">
        <v>690</v>
      </c>
      <c r="G446" s="1" t="s">
        <v>50</v>
      </c>
      <c r="H446" t="s">
        <v>4845</v>
      </c>
      <c r="I446" t="s">
        <v>45</v>
      </c>
    </row>
    <row r="447" spans="1:9" x14ac:dyDescent="0.25">
      <c r="A447" s="12" t="s">
        <v>694</v>
      </c>
      <c r="B447" t="s">
        <v>5942</v>
      </c>
      <c r="C447" s="12" t="s">
        <v>631</v>
      </c>
      <c r="D447" s="1" t="s">
        <v>5284</v>
      </c>
      <c r="E447" s="7">
        <v>16.399999999999999</v>
      </c>
      <c r="F447" s="3" t="s">
        <v>690</v>
      </c>
      <c r="G447" s="1" t="s">
        <v>50</v>
      </c>
      <c r="H447" t="s">
        <v>4845</v>
      </c>
      <c r="I447" t="s">
        <v>45</v>
      </c>
    </row>
    <row r="448" spans="1:9" x14ac:dyDescent="0.25">
      <c r="A448" s="12" t="s">
        <v>695</v>
      </c>
      <c r="B448" t="s">
        <v>5943</v>
      </c>
      <c r="C448" s="12" t="s">
        <v>633</v>
      </c>
      <c r="D448" s="1" t="s">
        <v>5284</v>
      </c>
      <c r="E448" s="7">
        <v>18.510000000000002</v>
      </c>
      <c r="F448" s="3" t="s">
        <v>690</v>
      </c>
      <c r="G448" s="1" t="s">
        <v>50</v>
      </c>
      <c r="H448" t="s">
        <v>4845</v>
      </c>
      <c r="I448" t="s">
        <v>45</v>
      </c>
    </row>
    <row r="449" spans="1:9" x14ac:dyDescent="0.25">
      <c r="A449" s="12" t="s">
        <v>696</v>
      </c>
      <c r="B449" t="s">
        <v>5944</v>
      </c>
      <c r="C449" s="12" t="s">
        <v>665</v>
      </c>
      <c r="D449" s="1" t="s">
        <v>5284</v>
      </c>
      <c r="E449" s="7">
        <v>18.54</v>
      </c>
      <c r="F449" s="3" t="s">
        <v>690</v>
      </c>
      <c r="G449" s="1" t="s">
        <v>50</v>
      </c>
      <c r="H449" t="s">
        <v>4845</v>
      </c>
      <c r="I449" t="s">
        <v>45</v>
      </c>
    </row>
    <row r="450" spans="1:9" x14ac:dyDescent="0.25">
      <c r="A450" s="12" t="s">
        <v>697</v>
      </c>
      <c r="B450" t="s">
        <v>5945</v>
      </c>
      <c r="C450" s="12" t="s">
        <v>667</v>
      </c>
      <c r="D450" s="1" t="s">
        <v>5284</v>
      </c>
      <c r="E450" s="7">
        <v>20.38</v>
      </c>
      <c r="F450" s="3" t="s">
        <v>690</v>
      </c>
      <c r="G450" s="1" t="s">
        <v>10</v>
      </c>
      <c r="H450" t="s">
        <v>4845</v>
      </c>
      <c r="I450" t="s">
        <v>45</v>
      </c>
    </row>
    <row r="451" spans="1:9" x14ac:dyDescent="0.25">
      <c r="A451" s="12" t="s">
        <v>698</v>
      </c>
      <c r="B451" t="s">
        <v>5946</v>
      </c>
      <c r="C451" s="12" t="s">
        <v>637</v>
      </c>
      <c r="D451" s="1" t="s">
        <v>5284</v>
      </c>
      <c r="E451" s="7">
        <v>23.12</v>
      </c>
      <c r="F451" s="3" t="s">
        <v>690</v>
      </c>
      <c r="G451" s="1" t="s">
        <v>10</v>
      </c>
      <c r="H451" t="s">
        <v>4845</v>
      </c>
      <c r="I451" t="s">
        <v>45</v>
      </c>
    </row>
    <row r="452" spans="1:9" x14ac:dyDescent="0.25">
      <c r="A452" s="12" t="s">
        <v>699</v>
      </c>
      <c r="B452" t="s">
        <v>5947</v>
      </c>
      <c r="C452" s="12" t="s">
        <v>639</v>
      </c>
      <c r="D452" s="1" t="s">
        <v>5284</v>
      </c>
      <c r="E452" s="7">
        <v>24.35</v>
      </c>
      <c r="F452" s="3" t="s">
        <v>690</v>
      </c>
      <c r="G452" s="1" t="s">
        <v>10</v>
      </c>
      <c r="H452" t="s">
        <v>4845</v>
      </c>
      <c r="I452" t="s">
        <v>45</v>
      </c>
    </row>
    <row r="453" spans="1:9" x14ac:dyDescent="0.25">
      <c r="A453" s="12" t="s">
        <v>700</v>
      </c>
      <c r="B453" t="s">
        <v>5948</v>
      </c>
      <c r="C453" s="12" t="s">
        <v>641</v>
      </c>
      <c r="D453" s="1" t="s">
        <v>5284</v>
      </c>
      <c r="E453" s="7">
        <v>25.86</v>
      </c>
      <c r="F453" s="3" t="s">
        <v>690</v>
      </c>
      <c r="G453" s="1" t="s">
        <v>10</v>
      </c>
      <c r="H453" t="s">
        <v>4845</v>
      </c>
      <c r="I453" t="s">
        <v>45</v>
      </c>
    </row>
    <row r="454" spans="1:9" x14ac:dyDescent="0.25">
      <c r="A454" s="12" t="s">
        <v>701</v>
      </c>
      <c r="B454" t="s">
        <v>5949</v>
      </c>
      <c r="C454" s="12" t="s">
        <v>644</v>
      </c>
      <c r="D454" s="1" t="s">
        <v>5284</v>
      </c>
      <c r="E454" s="7">
        <v>27.51</v>
      </c>
      <c r="F454" s="3" t="s">
        <v>690</v>
      </c>
      <c r="G454" s="1" t="s">
        <v>10</v>
      </c>
      <c r="H454" t="s">
        <v>4845</v>
      </c>
      <c r="I454" t="s">
        <v>45</v>
      </c>
    </row>
    <row r="455" spans="1:9" x14ac:dyDescent="0.25">
      <c r="A455" s="12" t="s">
        <v>702</v>
      </c>
      <c r="B455" t="s">
        <v>5950</v>
      </c>
      <c r="C455" s="12" t="s">
        <v>646</v>
      </c>
      <c r="D455" s="1" t="s">
        <v>5284</v>
      </c>
      <c r="E455" s="7">
        <v>31.45</v>
      </c>
      <c r="F455" s="3" t="s">
        <v>690</v>
      </c>
      <c r="G455" s="1" t="s">
        <v>10</v>
      </c>
      <c r="H455" t="s">
        <v>4845</v>
      </c>
      <c r="I455" t="s">
        <v>45</v>
      </c>
    </row>
    <row r="456" spans="1:9" x14ac:dyDescent="0.25">
      <c r="A456" s="12" t="s">
        <v>703</v>
      </c>
      <c r="B456" t="s">
        <v>5951</v>
      </c>
      <c r="C456" s="12" t="s">
        <v>648</v>
      </c>
      <c r="D456" s="1" t="s">
        <v>5284</v>
      </c>
      <c r="E456" s="7">
        <v>36.19</v>
      </c>
      <c r="F456" s="3" t="s">
        <v>690</v>
      </c>
      <c r="G456" s="1" t="s">
        <v>10</v>
      </c>
      <c r="H456" t="s">
        <v>4845</v>
      </c>
      <c r="I456" t="s">
        <v>45</v>
      </c>
    </row>
    <row r="457" spans="1:9" x14ac:dyDescent="0.25">
      <c r="A457" s="12" t="s">
        <v>704</v>
      </c>
      <c r="B457" t="s">
        <v>5952</v>
      </c>
      <c r="C457" s="12" t="s">
        <v>650</v>
      </c>
      <c r="D457" s="1" t="s">
        <v>5284</v>
      </c>
      <c r="E457" s="7">
        <v>36.840000000000003</v>
      </c>
      <c r="F457" s="3" t="s">
        <v>690</v>
      </c>
      <c r="G457" s="1" t="s">
        <v>10</v>
      </c>
      <c r="H457" t="s">
        <v>4845</v>
      </c>
      <c r="I457" t="s">
        <v>45</v>
      </c>
    </row>
    <row r="458" spans="1:9" x14ac:dyDescent="0.25">
      <c r="A458" s="12" t="s">
        <v>705</v>
      </c>
      <c r="B458" t="s">
        <v>5953</v>
      </c>
      <c r="C458" s="12" t="s">
        <v>652</v>
      </c>
      <c r="D458" s="1" t="s">
        <v>5284</v>
      </c>
      <c r="E458" s="7">
        <v>37.299999999999997</v>
      </c>
      <c r="F458" s="3" t="s">
        <v>690</v>
      </c>
      <c r="G458" s="1" t="s">
        <v>10</v>
      </c>
      <c r="H458" t="s">
        <v>4845</v>
      </c>
      <c r="I458" t="s">
        <v>45</v>
      </c>
    </row>
    <row r="459" spans="1:9" x14ac:dyDescent="0.25">
      <c r="A459" s="12" t="s">
        <v>706</v>
      </c>
      <c r="B459" t="s">
        <v>5954</v>
      </c>
      <c r="C459" s="12" t="s">
        <v>654</v>
      </c>
      <c r="D459" s="1" t="s">
        <v>5284</v>
      </c>
      <c r="E459" s="7">
        <v>59.84</v>
      </c>
      <c r="F459" s="3" t="s">
        <v>690</v>
      </c>
      <c r="G459" s="1" t="s">
        <v>10</v>
      </c>
      <c r="H459" t="s">
        <v>4845</v>
      </c>
      <c r="I459" t="s">
        <v>45</v>
      </c>
    </row>
    <row r="460" spans="1:9" x14ac:dyDescent="0.25">
      <c r="A460" s="12" t="s">
        <v>707</v>
      </c>
      <c r="B460" t="s">
        <v>5955</v>
      </c>
      <c r="C460" s="12" t="s">
        <v>656</v>
      </c>
      <c r="D460" s="1" t="s">
        <v>5284</v>
      </c>
      <c r="E460" s="7">
        <v>60.41</v>
      </c>
      <c r="F460" s="3" t="s">
        <v>690</v>
      </c>
      <c r="G460" s="1" t="s">
        <v>10</v>
      </c>
      <c r="H460" t="s">
        <v>4845</v>
      </c>
      <c r="I460" t="s">
        <v>45</v>
      </c>
    </row>
    <row r="461" spans="1:9" x14ac:dyDescent="0.25">
      <c r="A461" s="12" t="s">
        <v>708</v>
      </c>
      <c r="B461" t="s">
        <v>5956</v>
      </c>
      <c r="C461" s="12" t="s">
        <v>680</v>
      </c>
      <c r="D461" s="1" t="s">
        <v>5284</v>
      </c>
      <c r="E461" s="7">
        <v>60.57</v>
      </c>
      <c r="F461" s="3" t="s">
        <v>690</v>
      </c>
      <c r="G461" s="1" t="s">
        <v>10</v>
      </c>
      <c r="H461" t="s">
        <v>4845</v>
      </c>
      <c r="I461" t="s">
        <v>45</v>
      </c>
    </row>
    <row r="462" spans="1:9" x14ac:dyDescent="0.25">
      <c r="A462" s="12" t="s">
        <v>709</v>
      </c>
      <c r="B462" t="s">
        <v>5957</v>
      </c>
      <c r="C462" s="12" t="s">
        <v>682</v>
      </c>
      <c r="D462" s="1" t="s">
        <v>5284</v>
      </c>
      <c r="E462" s="7">
        <v>64.22</v>
      </c>
      <c r="F462" s="3" t="s">
        <v>690</v>
      </c>
      <c r="G462" s="1" t="s">
        <v>10</v>
      </c>
      <c r="H462" t="s">
        <v>4845</v>
      </c>
      <c r="I462" t="s">
        <v>45</v>
      </c>
    </row>
    <row r="463" spans="1:9" x14ac:dyDescent="0.25">
      <c r="A463" s="12" t="s">
        <v>710</v>
      </c>
      <c r="B463" t="s">
        <v>5958</v>
      </c>
      <c r="C463" s="12" t="s">
        <v>684</v>
      </c>
      <c r="D463" s="1" t="s">
        <v>5284</v>
      </c>
      <c r="E463" s="7">
        <v>70.400000000000006</v>
      </c>
      <c r="F463" s="3" t="s">
        <v>690</v>
      </c>
      <c r="G463" s="1" t="s">
        <v>10</v>
      </c>
      <c r="H463" t="s">
        <v>4845</v>
      </c>
      <c r="I463" t="s">
        <v>45</v>
      </c>
    </row>
    <row r="464" spans="1:9" x14ac:dyDescent="0.25">
      <c r="A464" s="12" t="s">
        <v>711</v>
      </c>
      <c r="B464" t="s">
        <v>5959</v>
      </c>
      <c r="C464" s="12" t="s">
        <v>686</v>
      </c>
      <c r="D464" s="1" t="s">
        <v>5284</v>
      </c>
      <c r="E464" s="7">
        <v>81.25</v>
      </c>
      <c r="F464" s="3" t="s">
        <v>690</v>
      </c>
      <c r="G464" s="1" t="s">
        <v>10</v>
      </c>
      <c r="H464" t="s">
        <v>4845</v>
      </c>
      <c r="I464" t="s">
        <v>45</v>
      </c>
    </row>
    <row r="465" spans="1:9" x14ac:dyDescent="0.25">
      <c r="A465" s="12" t="s">
        <v>712</v>
      </c>
      <c r="B465" t="s">
        <v>5960</v>
      </c>
      <c r="C465" s="12" t="s">
        <v>688</v>
      </c>
      <c r="D465" s="1" t="s">
        <v>5284</v>
      </c>
      <c r="E465" s="7">
        <v>87.43</v>
      </c>
      <c r="F465" s="3" t="s">
        <v>690</v>
      </c>
      <c r="G465" s="1" t="s">
        <v>10</v>
      </c>
      <c r="H465" t="s">
        <v>4845</v>
      </c>
      <c r="I465" t="s">
        <v>45</v>
      </c>
    </row>
    <row r="466" spans="1:9" x14ac:dyDescent="0.25">
      <c r="A466" s="12" t="s">
        <v>713</v>
      </c>
      <c r="B466" t="s">
        <v>5961</v>
      </c>
      <c r="C466" s="12" t="s">
        <v>622</v>
      </c>
      <c r="D466" s="1" t="s">
        <v>5284</v>
      </c>
      <c r="E466" s="7">
        <v>14.92</v>
      </c>
      <c r="F466" s="3" t="s">
        <v>714</v>
      </c>
      <c r="G466" s="1" t="s">
        <v>10</v>
      </c>
      <c r="H466" t="s">
        <v>4845</v>
      </c>
      <c r="I466" t="s">
        <v>45</v>
      </c>
    </row>
    <row r="467" spans="1:9" x14ac:dyDescent="0.25">
      <c r="A467" s="12" t="s">
        <v>715</v>
      </c>
      <c r="B467" t="s">
        <v>5962</v>
      </c>
      <c r="C467" s="12" t="s">
        <v>625</v>
      </c>
      <c r="D467" s="1" t="s">
        <v>5284</v>
      </c>
      <c r="E467" s="7">
        <v>15.68</v>
      </c>
      <c r="F467" s="3" t="s">
        <v>714</v>
      </c>
      <c r="G467" s="1" t="s">
        <v>10</v>
      </c>
      <c r="H467" t="s">
        <v>4845</v>
      </c>
      <c r="I467" t="s">
        <v>45</v>
      </c>
    </row>
    <row r="468" spans="1:9" x14ac:dyDescent="0.25">
      <c r="A468" s="12" t="s">
        <v>716</v>
      </c>
      <c r="B468" t="s">
        <v>5963</v>
      </c>
      <c r="C468" s="12" t="s">
        <v>627</v>
      </c>
      <c r="D468" s="1" t="s">
        <v>5284</v>
      </c>
      <c r="E468" s="7">
        <v>17.12</v>
      </c>
      <c r="F468" s="3" t="s">
        <v>714</v>
      </c>
      <c r="G468" s="1" t="s">
        <v>10</v>
      </c>
      <c r="H468" t="s">
        <v>4845</v>
      </c>
      <c r="I468" t="s">
        <v>45</v>
      </c>
    </row>
    <row r="469" spans="1:9" x14ac:dyDescent="0.25">
      <c r="A469" s="12" t="s">
        <v>717</v>
      </c>
      <c r="B469" t="s">
        <v>5964</v>
      </c>
      <c r="C469" s="12" t="s">
        <v>629</v>
      </c>
      <c r="D469" s="1" t="s">
        <v>5284</v>
      </c>
      <c r="E469" s="7">
        <v>17.329999999999998</v>
      </c>
      <c r="F469" s="3" t="s">
        <v>714</v>
      </c>
      <c r="G469" s="1" t="s">
        <v>10</v>
      </c>
      <c r="H469" t="s">
        <v>4845</v>
      </c>
      <c r="I469" t="s">
        <v>45</v>
      </c>
    </row>
    <row r="470" spans="1:9" x14ac:dyDescent="0.25">
      <c r="A470" s="12" t="s">
        <v>718</v>
      </c>
      <c r="B470" t="s">
        <v>5965</v>
      </c>
      <c r="C470" s="12" t="s">
        <v>631</v>
      </c>
      <c r="D470" s="1" t="s">
        <v>5284</v>
      </c>
      <c r="E470" s="7">
        <v>18.18</v>
      </c>
      <c r="F470" s="3" t="s">
        <v>714</v>
      </c>
      <c r="G470" s="1" t="s">
        <v>10</v>
      </c>
      <c r="H470" t="s">
        <v>4845</v>
      </c>
      <c r="I470" t="s">
        <v>45</v>
      </c>
    </row>
    <row r="471" spans="1:9" x14ac:dyDescent="0.25">
      <c r="A471" s="12" t="s">
        <v>719</v>
      </c>
      <c r="B471" t="s">
        <v>5966</v>
      </c>
      <c r="C471" s="12" t="s">
        <v>633</v>
      </c>
      <c r="D471" s="1" t="s">
        <v>5284</v>
      </c>
      <c r="E471" s="7">
        <v>19.32</v>
      </c>
      <c r="F471" s="3" t="s">
        <v>714</v>
      </c>
      <c r="G471" s="1" t="s">
        <v>10</v>
      </c>
      <c r="H471" t="s">
        <v>4845</v>
      </c>
      <c r="I471" t="s">
        <v>45</v>
      </c>
    </row>
    <row r="472" spans="1:9" x14ac:dyDescent="0.25">
      <c r="A472" s="12" t="s">
        <v>720</v>
      </c>
      <c r="B472" t="s">
        <v>5967</v>
      </c>
      <c r="C472" s="12" t="s">
        <v>665</v>
      </c>
      <c r="D472" s="1" t="s">
        <v>5284</v>
      </c>
      <c r="E472" s="7">
        <v>21.35</v>
      </c>
      <c r="F472" s="3" t="s">
        <v>714</v>
      </c>
      <c r="G472" s="1" t="s">
        <v>10</v>
      </c>
      <c r="H472" t="s">
        <v>4845</v>
      </c>
      <c r="I472" t="s">
        <v>45</v>
      </c>
    </row>
    <row r="473" spans="1:9" x14ac:dyDescent="0.25">
      <c r="A473" s="12" t="s">
        <v>721</v>
      </c>
      <c r="B473" t="s">
        <v>5968</v>
      </c>
      <c r="C473" s="12" t="s">
        <v>667</v>
      </c>
      <c r="D473" s="1" t="s">
        <v>5284</v>
      </c>
      <c r="E473" s="7">
        <v>23.99</v>
      </c>
      <c r="F473" s="3" t="s">
        <v>714</v>
      </c>
      <c r="G473" s="1" t="s">
        <v>10</v>
      </c>
      <c r="H473" t="s">
        <v>4845</v>
      </c>
      <c r="I473" t="s">
        <v>45</v>
      </c>
    </row>
    <row r="474" spans="1:9" x14ac:dyDescent="0.25">
      <c r="A474" s="12" t="s">
        <v>722</v>
      </c>
      <c r="B474" t="s">
        <v>5969</v>
      </c>
      <c r="C474" s="12" t="s">
        <v>637</v>
      </c>
      <c r="D474" s="1" t="s">
        <v>5284</v>
      </c>
      <c r="E474" s="7">
        <v>26.71</v>
      </c>
      <c r="F474" s="3" t="s">
        <v>714</v>
      </c>
      <c r="G474" s="1" t="s">
        <v>10</v>
      </c>
      <c r="H474" t="s">
        <v>4845</v>
      </c>
      <c r="I474" t="s">
        <v>45</v>
      </c>
    </row>
    <row r="475" spans="1:9" x14ac:dyDescent="0.25">
      <c r="A475" s="12" t="s">
        <v>723</v>
      </c>
      <c r="B475" t="s">
        <v>5970</v>
      </c>
      <c r="C475" s="12" t="s">
        <v>639</v>
      </c>
      <c r="D475" s="1" t="s">
        <v>5284</v>
      </c>
      <c r="E475" s="7">
        <v>28.86</v>
      </c>
      <c r="F475" s="3" t="s">
        <v>714</v>
      </c>
      <c r="G475" s="1" t="s">
        <v>10</v>
      </c>
      <c r="H475" t="s">
        <v>4845</v>
      </c>
      <c r="I475" t="s">
        <v>45</v>
      </c>
    </row>
    <row r="476" spans="1:9" x14ac:dyDescent="0.25">
      <c r="A476" s="12" t="s">
        <v>724</v>
      </c>
      <c r="B476" t="s">
        <v>5971</v>
      </c>
      <c r="C476" s="12" t="s">
        <v>641</v>
      </c>
      <c r="D476" s="1" t="s">
        <v>5284</v>
      </c>
      <c r="E476" s="7">
        <v>30.03</v>
      </c>
      <c r="F476" s="3" t="s">
        <v>714</v>
      </c>
      <c r="G476" s="1" t="s">
        <v>10</v>
      </c>
      <c r="H476" t="s">
        <v>4845</v>
      </c>
      <c r="I476" t="s">
        <v>45</v>
      </c>
    </row>
    <row r="477" spans="1:9" x14ac:dyDescent="0.25">
      <c r="A477" s="12" t="s">
        <v>725</v>
      </c>
      <c r="B477" t="s">
        <v>5972</v>
      </c>
      <c r="C477" s="12" t="s">
        <v>644</v>
      </c>
      <c r="D477" s="1" t="s">
        <v>5284</v>
      </c>
      <c r="E477" s="7">
        <v>32.24</v>
      </c>
      <c r="F477" s="3" t="s">
        <v>714</v>
      </c>
      <c r="G477" s="1" t="s">
        <v>10</v>
      </c>
      <c r="H477" t="s">
        <v>4845</v>
      </c>
      <c r="I477" t="s">
        <v>45</v>
      </c>
    </row>
    <row r="478" spans="1:9" x14ac:dyDescent="0.25">
      <c r="A478" s="12" t="s">
        <v>726</v>
      </c>
      <c r="B478" t="s">
        <v>5973</v>
      </c>
      <c r="C478" s="12" t="s">
        <v>646</v>
      </c>
      <c r="D478" s="1" t="s">
        <v>5284</v>
      </c>
      <c r="E478" s="7">
        <v>36.97</v>
      </c>
      <c r="F478" s="3" t="s">
        <v>714</v>
      </c>
      <c r="G478" s="1" t="s">
        <v>10</v>
      </c>
      <c r="H478" t="s">
        <v>4845</v>
      </c>
      <c r="I478" t="s">
        <v>45</v>
      </c>
    </row>
    <row r="479" spans="1:9" x14ac:dyDescent="0.25">
      <c r="A479" s="12" t="s">
        <v>727</v>
      </c>
      <c r="B479" t="s">
        <v>5974</v>
      </c>
      <c r="C479" s="12" t="s">
        <v>648</v>
      </c>
      <c r="D479" s="1" t="s">
        <v>5284</v>
      </c>
      <c r="E479" s="7">
        <v>39.75</v>
      </c>
      <c r="F479" s="3" t="s">
        <v>714</v>
      </c>
      <c r="G479" s="1" t="s">
        <v>10</v>
      </c>
      <c r="H479" t="s">
        <v>4845</v>
      </c>
      <c r="I479" t="s">
        <v>45</v>
      </c>
    </row>
    <row r="480" spans="1:9" x14ac:dyDescent="0.25">
      <c r="A480" s="12" t="s">
        <v>728</v>
      </c>
      <c r="B480" t="s">
        <v>5975</v>
      </c>
      <c r="C480" s="12" t="s">
        <v>650</v>
      </c>
      <c r="D480" s="1" t="s">
        <v>5284</v>
      </c>
      <c r="E480" s="7">
        <v>44.93</v>
      </c>
      <c r="F480" s="3" t="s">
        <v>714</v>
      </c>
      <c r="G480" s="1" t="s">
        <v>10</v>
      </c>
      <c r="H480" t="s">
        <v>4845</v>
      </c>
      <c r="I480" t="s">
        <v>45</v>
      </c>
    </row>
    <row r="481" spans="1:9" x14ac:dyDescent="0.25">
      <c r="A481" s="12" t="s">
        <v>729</v>
      </c>
      <c r="B481" t="s">
        <v>5976</v>
      </c>
      <c r="C481" s="12" t="s">
        <v>652</v>
      </c>
      <c r="D481" s="1" t="s">
        <v>5284</v>
      </c>
      <c r="E481" s="7">
        <v>61.45</v>
      </c>
      <c r="F481" s="3" t="s">
        <v>714</v>
      </c>
      <c r="G481" s="1" t="s">
        <v>10</v>
      </c>
      <c r="H481" t="s">
        <v>4845</v>
      </c>
      <c r="I481" t="s">
        <v>45</v>
      </c>
    </row>
    <row r="482" spans="1:9" x14ac:dyDescent="0.25">
      <c r="A482" s="12" t="s">
        <v>730</v>
      </c>
      <c r="B482" t="s">
        <v>5977</v>
      </c>
      <c r="C482" s="12" t="s">
        <v>654</v>
      </c>
      <c r="D482" s="1" t="s">
        <v>5284</v>
      </c>
      <c r="E482" s="7">
        <v>63.82</v>
      </c>
      <c r="F482" s="3" t="s">
        <v>714</v>
      </c>
      <c r="G482" s="1" t="s">
        <v>10</v>
      </c>
      <c r="H482" t="s">
        <v>4845</v>
      </c>
      <c r="I482" t="s">
        <v>45</v>
      </c>
    </row>
    <row r="483" spans="1:9" x14ac:dyDescent="0.25">
      <c r="A483" s="12" t="s">
        <v>731</v>
      </c>
      <c r="B483" t="s">
        <v>5978</v>
      </c>
      <c r="C483" s="12" t="s">
        <v>656</v>
      </c>
      <c r="D483" s="1" t="s">
        <v>5284</v>
      </c>
      <c r="E483" s="7">
        <v>66.03</v>
      </c>
      <c r="F483" s="3" t="s">
        <v>714</v>
      </c>
      <c r="G483" s="1" t="s">
        <v>10</v>
      </c>
      <c r="H483" t="s">
        <v>4845</v>
      </c>
      <c r="I483" t="s">
        <v>45</v>
      </c>
    </row>
    <row r="484" spans="1:9" x14ac:dyDescent="0.25">
      <c r="A484" s="12" t="s">
        <v>732</v>
      </c>
      <c r="B484" t="s">
        <v>5979</v>
      </c>
      <c r="C484" s="12" t="s">
        <v>680</v>
      </c>
      <c r="D484" s="1" t="s">
        <v>5284</v>
      </c>
      <c r="E484" s="7">
        <v>70.05</v>
      </c>
      <c r="F484" s="3" t="s">
        <v>714</v>
      </c>
      <c r="G484" s="1" t="s">
        <v>10</v>
      </c>
      <c r="H484" t="s">
        <v>4845</v>
      </c>
      <c r="I484" t="s">
        <v>45</v>
      </c>
    </row>
    <row r="485" spans="1:9" x14ac:dyDescent="0.25">
      <c r="A485" s="12" t="s">
        <v>733</v>
      </c>
      <c r="B485" t="s">
        <v>5980</v>
      </c>
      <c r="C485" s="12" t="s">
        <v>682</v>
      </c>
      <c r="D485" s="1" t="s">
        <v>5284</v>
      </c>
      <c r="E485" s="7">
        <v>76.180000000000007</v>
      </c>
      <c r="F485" s="3" t="s">
        <v>714</v>
      </c>
      <c r="G485" s="1" t="s">
        <v>10</v>
      </c>
      <c r="H485" t="s">
        <v>4845</v>
      </c>
      <c r="I485" t="s">
        <v>45</v>
      </c>
    </row>
    <row r="486" spans="1:9" x14ac:dyDescent="0.25">
      <c r="A486" s="12" t="s">
        <v>734</v>
      </c>
      <c r="B486" t="s">
        <v>5981</v>
      </c>
      <c r="C486" s="12" t="s">
        <v>684</v>
      </c>
      <c r="D486" s="1" t="s">
        <v>5284</v>
      </c>
      <c r="E486" s="7">
        <v>80.77</v>
      </c>
      <c r="F486" s="3" t="s">
        <v>714</v>
      </c>
      <c r="G486" s="1" t="s">
        <v>10</v>
      </c>
      <c r="H486" t="s">
        <v>4845</v>
      </c>
      <c r="I486" t="s">
        <v>45</v>
      </c>
    </row>
    <row r="487" spans="1:9" x14ac:dyDescent="0.25">
      <c r="A487" s="12" t="s">
        <v>735</v>
      </c>
      <c r="B487" t="s">
        <v>5982</v>
      </c>
      <c r="C487" s="12" t="s">
        <v>686</v>
      </c>
      <c r="D487" s="1" t="s">
        <v>5284</v>
      </c>
      <c r="E487" s="7">
        <v>93.49</v>
      </c>
      <c r="F487" s="3" t="s">
        <v>714</v>
      </c>
      <c r="G487" s="1" t="s">
        <v>10</v>
      </c>
      <c r="H487" t="s">
        <v>4845</v>
      </c>
      <c r="I487" t="s">
        <v>45</v>
      </c>
    </row>
    <row r="488" spans="1:9" x14ac:dyDescent="0.25">
      <c r="A488" s="12" t="s">
        <v>736</v>
      </c>
      <c r="B488" t="s">
        <v>5983</v>
      </c>
      <c r="C488" s="12" t="s">
        <v>688</v>
      </c>
      <c r="D488" s="1" t="s">
        <v>5284</v>
      </c>
      <c r="E488" s="7">
        <v>98.6</v>
      </c>
      <c r="F488" s="3" t="s">
        <v>714</v>
      </c>
      <c r="G488" s="1" t="s">
        <v>10</v>
      </c>
      <c r="H488" t="s">
        <v>4845</v>
      </c>
      <c r="I488" t="s">
        <v>45</v>
      </c>
    </row>
    <row r="489" spans="1:9" x14ac:dyDescent="0.25">
      <c r="A489" s="12" t="s">
        <v>737</v>
      </c>
      <c r="B489" t="s">
        <v>5984</v>
      </c>
      <c r="C489" s="12" t="s">
        <v>622</v>
      </c>
      <c r="D489" s="1" t="s">
        <v>5284</v>
      </c>
      <c r="E489" s="7">
        <v>18.489999999999998</v>
      </c>
      <c r="F489" s="3" t="s">
        <v>738</v>
      </c>
      <c r="G489" s="1" t="s">
        <v>10</v>
      </c>
      <c r="H489" t="s">
        <v>4845</v>
      </c>
      <c r="I489" t="s">
        <v>45</v>
      </c>
    </row>
    <row r="490" spans="1:9" x14ac:dyDescent="0.25">
      <c r="A490" s="12" t="s">
        <v>739</v>
      </c>
      <c r="B490" t="s">
        <v>5985</v>
      </c>
      <c r="C490" s="12" t="s">
        <v>625</v>
      </c>
      <c r="D490" s="1" t="s">
        <v>5284</v>
      </c>
      <c r="E490" s="7">
        <v>18.93</v>
      </c>
      <c r="F490" s="3" t="s">
        <v>738</v>
      </c>
      <c r="G490" s="1" t="s">
        <v>10</v>
      </c>
      <c r="H490" t="s">
        <v>4845</v>
      </c>
      <c r="I490" t="s">
        <v>45</v>
      </c>
    </row>
    <row r="491" spans="1:9" x14ac:dyDescent="0.25">
      <c r="A491" s="12" t="s">
        <v>740</v>
      </c>
      <c r="B491" t="s">
        <v>5986</v>
      </c>
      <c r="C491" s="12" t="s">
        <v>627</v>
      </c>
      <c r="D491" s="1" t="s">
        <v>5284</v>
      </c>
      <c r="E491" s="7">
        <v>19.02</v>
      </c>
      <c r="F491" s="3" t="s">
        <v>738</v>
      </c>
      <c r="G491" s="1" t="s">
        <v>10</v>
      </c>
      <c r="H491" t="s">
        <v>4845</v>
      </c>
      <c r="I491" t="s">
        <v>45</v>
      </c>
    </row>
    <row r="492" spans="1:9" x14ac:dyDescent="0.25">
      <c r="A492" s="12" t="s">
        <v>741</v>
      </c>
      <c r="B492" t="s">
        <v>5987</v>
      </c>
      <c r="C492" s="12" t="s">
        <v>629</v>
      </c>
      <c r="D492" s="1" t="s">
        <v>5284</v>
      </c>
      <c r="E492" s="7">
        <v>22.38</v>
      </c>
      <c r="F492" s="3" t="s">
        <v>738</v>
      </c>
      <c r="G492" s="1" t="s">
        <v>10</v>
      </c>
      <c r="H492" t="s">
        <v>4845</v>
      </c>
      <c r="I492" t="s">
        <v>45</v>
      </c>
    </row>
    <row r="493" spans="1:9" x14ac:dyDescent="0.25">
      <c r="A493" s="12" t="s">
        <v>742</v>
      </c>
      <c r="B493" t="s">
        <v>5988</v>
      </c>
      <c r="C493" s="12" t="s">
        <v>631</v>
      </c>
      <c r="D493" s="1" t="s">
        <v>5284</v>
      </c>
      <c r="E493" s="7">
        <v>24.39</v>
      </c>
      <c r="F493" s="3" t="s">
        <v>738</v>
      </c>
      <c r="G493" s="1" t="s">
        <v>10</v>
      </c>
      <c r="H493" t="s">
        <v>4845</v>
      </c>
      <c r="I493" t="s">
        <v>45</v>
      </c>
    </row>
    <row r="494" spans="1:9" x14ac:dyDescent="0.25">
      <c r="A494" s="12" t="s">
        <v>743</v>
      </c>
      <c r="B494" t="s">
        <v>5989</v>
      </c>
      <c r="C494" s="12" t="s">
        <v>633</v>
      </c>
      <c r="D494" s="1" t="s">
        <v>5284</v>
      </c>
      <c r="E494" s="7">
        <v>24.45</v>
      </c>
      <c r="F494" s="3" t="s">
        <v>738</v>
      </c>
      <c r="G494" s="1" t="s">
        <v>10</v>
      </c>
      <c r="H494" t="s">
        <v>4845</v>
      </c>
      <c r="I494" t="s">
        <v>45</v>
      </c>
    </row>
    <row r="495" spans="1:9" x14ac:dyDescent="0.25">
      <c r="A495" s="12" t="s">
        <v>744</v>
      </c>
      <c r="B495" t="s">
        <v>5990</v>
      </c>
      <c r="C495" s="12" t="s">
        <v>665</v>
      </c>
      <c r="D495" s="1" t="s">
        <v>5284</v>
      </c>
      <c r="E495" s="7">
        <v>27.16</v>
      </c>
      <c r="F495" s="3" t="s">
        <v>738</v>
      </c>
      <c r="G495" s="1" t="s">
        <v>10</v>
      </c>
      <c r="H495" t="s">
        <v>4845</v>
      </c>
      <c r="I495" t="s">
        <v>45</v>
      </c>
    </row>
    <row r="496" spans="1:9" x14ac:dyDescent="0.25">
      <c r="A496" s="12" t="s">
        <v>745</v>
      </c>
      <c r="B496" t="s">
        <v>5991</v>
      </c>
      <c r="C496" s="12" t="s">
        <v>667</v>
      </c>
      <c r="D496" s="1" t="s">
        <v>5284</v>
      </c>
      <c r="E496" s="7">
        <v>30.05</v>
      </c>
      <c r="F496" s="3" t="s">
        <v>738</v>
      </c>
      <c r="G496" s="1" t="s">
        <v>10</v>
      </c>
      <c r="H496" t="s">
        <v>4845</v>
      </c>
      <c r="I496" t="s">
        <v>45</v>
      </c>
    </row>
    <row r="497" spans="1:9" x14ac:dyDescent="0.25">
      <c r="A497" s="12" t="s">
        <v>746</v>
      </c>
      <c r="B497" t="s">
        <v>5992</v>
      </c>
      <c r="C497" s="12" t="s">
        <v>637</v>
      </c>
      <c r="D497" s="1" t="s">
        <v>5284</v>
      </c>
      <c r="E497" s="7">
        <v>33.15</v>
      </c>
      <c r="F497" s="3" t="s">
        <v>738</v>
      </c>
      <c r="G497" s="1" t="s">
        <v>10</v>
      </c>
      <c r="H497" t="s">
        <v>4845</v>
      </c>
      <c r="I497" t="s">
        <v>45</v>
      </c>
    </row>
    <row r="498" spans="1:9" x14ac:dyDescent="0.25">
      <c r="A498" s="12" t="s">
        <v>747</v>
      </c>
      <c r="B498" t="s">
        <v>5993</v>
      </c>
      <c r="C498" s="12" t="s">
        <v>639</v>
      </c>
      <c r="D498" s="1" t="s">
        <v>5284</v>
      </c>
      <c r="E498" s="7">
        <v>36.03</v>
      </c>
      <c r="F498" s="3" t="s">
        <v>738</v>
      </c>
      <c r="G498" s="1" t="s">
        <v>10</v>
      </c>
      <c r="H498" t="s">
        <v>4845</v>
      </c>
      <c r="I498" t="s">
        <v>45</v>
      </c>
    </row>
    <row r="499" spans="1:9" x14ac:dyDescent="0.25">
      <c r="A499" s="12" t="s">
        <v>748</v>
      </c>
      <c r="B499" t="s">
        <v>5994</v>
      </c>
      <c r="C499" s="12" t="s">
        <v>641</v>
      </c>
      <c r="D499" s="1" t="s">
        <v>5284</v>
      </c>
      <c r="E499" s="7">
        <v>38.229999999999997</v>
      </c>
      <c r="F499" s="3" t="s">
        <v>738</v>
      </c>
      <c r="G499" s="1" t="s">
        <v>10</v>
      </c>
      <c r="H499" t="s">
        <v>4845</v>
      </c>
      <c r="I499" t="s">
        <v>45</v>
      </c>
    </row>
    <row r="500" spans="1:9" x14ac:dyDescent="0.25">
      <c r="A500" s="12" t="s">
        <v>749</v>
      </c>
      <c r="B500" t="s">
        <v>5995</v>
      </c>
      <c r="C500" s="12" t="s">
        <v>644</v>
      </c>
      <c r="D500" s="1" t="s">
        <v>5284</v>
      </c>
      <c r="E500" s="7">
        <v>40.54</v>
      </c>
      <c r="F500" s="3" t="s">
        <v>738</v>
      </c>
      <c r="G500" s="1" t="s">
        <v>10</v>
      </c>
      <c r="H500" t="s">
        <v>4845</v>
      </c>
      <c r="I500" t="s">
        <v>45</v>
      </c>
    </row>
    <row r="501" spans="1:9" x14ac:dyDescent="0.25">
      <c r="A501" s="12" t="s">
        <v>750</v>
      </c>
      <c r="B501" t="s">
        <v>5996</v>
      </c>
      <c r="C501" s="12" t="s">
        <v>646</v>
      </c>
      <c r="D501" s="1" t="s">
        <v>5284</v>
      </c>
      <c r="E501" s="7">
        <v>45.13</v>
      </c>
      <c r="F501" s="3" t="s">
        <v>738</v>
      </c>
      <c r="G501" s="1" t="s">
        <v>10</v>
      </c>
      <c r="H501" t="s">
        <v>4845</v>
      </c>
      <c r="I501" t="s">
        <v>45</v>
      </c>
    </row>
    <row r="502" spans="1:9" x14ac:dyDescent="0.25">
      <c r="A502" s="12" t="s">
        <v>751</v>
      </c>
      <c r="B502" t="s">
        <v>5997</v>
      </c>
      <c r="C502" s="12" t="s">
        <v>648</v>
      </c>
      <c r="D502" s="1" t="s">
        <v>5284</v>
      </c>
      <c r="E502" s="7">
        <v>48.66</v>
      </c>
      <c r="F502" s="3" t="s">
        <v>738</v>
      </c>
      <c r="G502" s="1" t="s">
        <v>10</v>
      </c>
      <c r="H502" t="s">
        <v>4845</v>
      </c>
      <c r="I502" t="s">
        <v>45</v>
      </c>
    </row>
    <row r="503" spans="1:9" x14ac:dyDescent="0.25">
      <c r="A503" s="12" t="s">
        <v>752</v>
      </c>
      <c r="B503" t="s">
        <v>5998</v>
      </c>
      <c r="C503" s="12" t="s">
        <v>650</v>
      </c>
      <c r="D503" s="1" t="s">
        <v>5284</v>
      </c>
      <c r="E503" s="7">
        <v>53.89</v>
      </c>
      <c r="F503" s="3" t="s">
        <v>738</v>
      </c>
      <c r="G503" s="1" t="s">
        <v>10</v>
      </c>
      <c r="H503" t="s">
        <v>4845</v>
      </c>
      <c r="I503" t="s">
        <v>45</v>
      </c>
    </row>
    <row r="504" spans="1:9" x14ac:dyDescent="0.25">
      <c r="A504" s="12" t="s">
        <v>753</v>
      </c>
      <c r="B504" t="s">
        <v>5999</v>
      </c>
      <c r="C504" s="12" t="s">
        <v>652</v>
      </c>
      <c r="D504" s="1" t="s">
        <v>5284</v>
      </c>
      <c r="E504" s="7">
        <v>62.09</v>
      </c>
      <c r="F504" s="3" t="s">
        <v>738</v>
      </c>
      <c r="G504" s="1" t="s">
        <v>10</v>
      </c>
      <c r="H504" t="s">
        <v>4845</v>
      </c>
      <c r="I504" t="s">
        <v>45</v>
      </c>
    </row>
    <row r="505" spans="1:9" x14ac:dyDescent="0.25">
      <c r="A505" s="12" t="s">
        <v>754</v>
      </c>
      <c r="B505" t="s">
        <v>6000</v>
      </c>
      <c r="C505" s="12" t="s">
        <v>654</v>
      </c>
      <c r="D505" s="1" t="s">
        <v>5284</v>
      </c>
      <c r="E505" s="7">
        <v>65.36</v>
      </c>
      <c r="F505" s="3" t="s">
        <v>738</v>
      </c>
      <c r="G505" s="1" t="s">
        <v>10</v>
      </c>
      <c r="H505" t="s">
        <v>4845</v>
      </c>
      <c r="I505" t="s">
        <v>45</v>
      </c>
    </row>
    <row r="506" spans="1:9" x14ac:dyDescent="0.25">
      <c r="A506" s="12" t="s">
        <v>755</v>
      </c>
      <c r="B506" t="s">
        <v>6001</v>
      </c>
      <c r="C506" s="12" t="s">
        <v>656</v>
      </c>
      <c r="D506" s="1" t="s">
        <v>5284</v>
      </c>
      <c r="E506" s="7">
        <v>59.46</v>
      </c>
      <c r="F506" s="3" t="s">
        <v>738</v>
      </c>
      <c r="G506" s="1" t="s">
        <v>10</v>
      </c>
      <c r="H506" t="s">
        <v>4845</v>
      </c>
      <c r="I506" t="s">
        <v>45</v>
      </c>
    </row>
    <row r="507" spans="1:9" x14ac:dyDescent="0.25">
      <c r="A507" s="12" t="s">
        <v>756</v>
      </c>
      <c r="B507" t="s">
        <v>6002</v>
      </c>
      <c r="C507" s="12" t="s">
        <v>680</v>
      </c>
      <c r="D507" s="1" t="s">
        <v>5284</v>
      </c>
      <c r="E507" s="7">
        <v>86.19</v>
      </c>
      <c r="F507" s="3" t="s">
        <v>738</v>
      </c>
      <c r="G507" s="1" t="s">
        <v>10</v>
      </c>
      <c r="H507" t="s">
        <v>4845</v>
      </c>
      <c r="I507" t="s">
        <v>45</v>
      </c>
    </row>
    <row r="508" spans="1:9" x14ac:dyDescent="0.25">
      <c r="A508" s="12" t="s">
        <v>757</v>
      </c>
      <c r="B508" t="s">
        <v>6003</v>
      </c>
      <c r="C508" s="12" t="s">
        <v>682</v>
      </c>
      <c r="D508" s="1" t="s">
        <v>5284</v>
      </c>
      <c r="E508" s="7">
        <v>90.58</v>
      </c>
      <c r="F508" s="3" t="s">
        <v>738</v>
      </c>
      <c r="G508" s="1" t="s">
        <v>10</v>
      </c>
      <c r="H508" t="s">
        <v>4845</v>
      </c>
      <c r="I508" t="s">
        <v>45</v>
      </c>
    </row>
    <row r="509" spans="1:9" x14ac:dyDescent="0.25">
      <c r="A509" s="12" t="s">
        <v>758</v>
      </c>
      <c r="B509" t="s">
        <v>6004</v>
      </c>
      <c r="C509" s="12" t="s">
        <v>684</v>
      </c>
      <c r="D509" s="1" t="s">
        <v>5284</v>
      </c>
      <c r="E509" s="7">
        <v>103.98</v>
      </c>
      <c r="F509" s="3" t="s">
        <v>738</v>
      </c>
      <c r="G509" s="1" t="s">
        <v>10</v>
      </c>
      <c r="H509" t="s">
        <v>4845</v>
      </c>
      <c r="I509" t="s">
        <v>45</v>
      </c>
    </row>
    <row r="510" spans="1:9" x14ac:dyDescent="0.25">
      <c r="A510" s="12" t="s">
        <v>759</v>
      </c>
      <c r="B510" t="s">
        <v>6005</v>
      </c>
      <c r="C510" s="12" t="s">
        <v>686</v>
      </c>
      <c r="D510" s="1" t="s">
        <v>5284</v>
      </c>
      <c r="E510" s="7">
        <v>106.66</v>
      </c>
      <c r="F510" s="3" t="s">
        <v>738</v>
      </c>
      <c r="G510" s="1" t="s">
        <v>10</v>
      </c>
      <c r="H510" t="s">
        <v>4845</v>
      </c>
      <c r="I510" t="s">
        <v>45</v>
      </c>
    </row>
    <row r="511" spans="1:9" x14ac:dyDescent="0.25">
      <c r="A511" s="12" t="s">
        <v>760</v>
      </c>
      <c r="B511" t="s">
        <v>6006</v>
      </c>
      <c r="C511" s="12" t="s">
        <v>688</v>
      </c>
      <c r="D511" s="1" t="s">
        <v>5284</v>
      </c>
      <c r="E511" s="7">
        <v>108.91</v>
      </c>
      <c r="F511" s="3" t="s">
        <v>738</v>
      </c>
      <c r="G511" s="1" t="s">
        <v>10</v>
      </c>
      <c r="H511" t="s">
        <v>4845</v>
      </c>
      <c r="I511" t="s">
        <v>45</v>
      </c>
    </row>
    <row r="512" spans="1:9" ht="15" customHeight="1" x14ac:dyDescent="0.25">
      <c r="A512" s="12" t="s">
        <v>761</v>
      </c>
      <c r="B512" t="s">
        <v>6007</v>
      </c>
      <c r="C512" s="12" t="s">
        <v>762</v>
      </c>
      <c r="D512" s="1" t="s">
        <v>5284</v>
      </c>
      <c r="E512" s="7">
        <v>45.15</v>
      </c>
      <c r="F512" s="3" t="s">
        <v>4099</v>
      </c>
      <c r="G512" s="1" t="s">
        <v>763</v>
      </c>
      <c r="H512" t="s">
        <v>4845</v>
      </c>
      <c r="I512" t="s">
        <v>45</v>
      </c>
    </row>
    <row r="513" spans="1:9" x14ac:dyDescent="0.25">
      <c r="A513" s="12" t="s">
        <v>764</v>
      </c>
      <c r="B513" t="s">
        <v>6008</v>
      </c>
      <c r="C513" s="12" t="s">
        <v>765</v>
      </c>
      <c r="D513" s="1" t="s">
        <v>5284</v>
      </c>
      <c r="E513" s="7">
        <v>81.209999999999994</v>
      </c>
      <c r="F513" s="3" t="s">
        <v>4099</v>
      </c>
      <c r="G513" s="1" t="s">
        <v>304</v>
      </c>
      <c r="H513" t="s">
        <v>4845</v>
      </c>
      <c r="I513" t="s">
        <v>45</v>
      </c>
    </row>
    <row r="514" spans="1:9" x14ac:dyDescent="0.25">
      <c r="A514" s="12" t="s">
        <v>1265</v>
      </c>
      <c r="B514" t="s">
        <v>6009</v>
      </c>
      <c r="C514" s="13">
        <v>80</v>
      </c>
      <c r="D514" s="1" t="s">
        <v>5284</v>
      </c>
      <c r="E514" s="7">
        <v>3.64</v>
      </c>
      <c r="F514" s="3" t="s">
        <v>1266</v>
      </c>
      <c r="G514" s="1" t="s">
        <v>27</v>
      </c>
      <c r="H514" t="s">
        <v>4845</v>
      </c>
      <c r="I514" t="s">
        <v>45</v>
      </c>
    </row>
    <row r="515" spans="1:9" x14ac:dyDescent="0.25">
      <c r="A515" s="12" t="s">
        <v>1267</v>
      </c>
      <c r="B515" t="s">
        <v>6010</v>
      </c>
      <c r="C515" s="13">
        <v>100</v>
      </c>
      <c r="D515" s="1" t="s">
        <v>5284</v>
      </c>
      <c r="E515" s="7">
        <v>4.13</v>
      </c>
      <c r="F515" s="3" t="s">
        <v>1266</v>
      </c>
      <c r="G515" s="1" t="s">
        <v>38</v>
      </c>
      <c r="H515" t="s">
        <v>4845</v>
      </c>
      <c r="I515" t="s">
        <v>45</v>
      </c>
    </row>
    <row r="516" spans="1:9" x14ac:dyDescent="0.25">
      <c r="A516" s="12" t="s">
        <v>1268</v>
      </c>
      <c r="B516" t="s">
        <v>6011</v>
      </c>
      <c r="C516" s="13">
        <v>125</v>
      </c>
      <c r="D516" s="1" t="s">
        <v>5284</v>
      </c>
      <c r="E516" s="7">
        <v>4.37</v>
      </c>
      <c r="F516" s="3" t="s">
        <v>1266</v>
      </c>
      <c r="G516" s="1" t="s">
        <v>41</v>
      </c>
      <c r="H516" t="s">
        <v>4845</v>
      </c>
      <c r="I516" t="s">
        <v>45</v>
      </c>
    </row>
    <row r="517" spans="1:9" x14ac:dyDescent="0.25">
      <c r="A517" s="12" t="s">
        <v>1269</v>
      </c>
      <c r="B517" t="s">
        <v>6012</v>
      </c>
      <c r="C517" s="13">
        <v>140</v>
      </c>
      <c r="D517" s="1" t="s">
        <v>5284</v>
      </c>
      <c r="E517" s="7">
        <v>4.71</v>
      </c>
      <c r="F517" s="3" t="s">
        <v>1266</v>
      </c>
      <c r="G517" s="1" t="s">
        <v>50</v>
      </c>
      <c r="H517" t="s">
        <v>4845</v>
      </c>
      <c r="I517" t="s">
        <v>45</v>
      </c>
    </row>
    <row r="518" spans="1:9" x14ac:dyDescent="0.25">
      <c r="A518" s="12" t="s">
        <v>1270</v>
      </c>
      <c r="B518" t="s">
        <v>6013</v>
      </c>
      <c r="C518" s="13">
        <v>150</v>
      </c>
      <c r="D518" s="1" t="s">
        <v>5284</v>
      </c>
      <c r="E518" s="7">
        <v>4.95</v>
      </c>
      <c r="F518" s="3" t="s">
        <v>1266</v>
      </c>
      <c r="G518" s="1" t="s">
        <v>50</v>
      </c>
      <c r="H518" t="s">
        <v>4845</v>
      </c>
      <c r="I518" t="s">
        <v>45</v>
      </c>
    </row>
    <row r="519" spans="1:9" x14ac:dyDescent="0.25">
      <c r="A519" s="12" t="s">
        <v>1271</v>
      </c>
      <c r="B519" t="s">
        <v>6014</v>
      </c>
      <c r="C519" s="13">
        <v>160</v>
      </c>
      <c r="D519" s="1" t="s">
        <v>5284</v>
      </c>
      <c r="E519" s="7">
        <v>5.35</v>
      </c>
      <c r="F519" s="3" t="s">
        <v>1266</v>
      </c>
      <c r="G519" s="1" t="s">
        <v>50</v>
      </c>
      <c r="H519" t="s">
        <v>4845</v>
      </c>
      <c r="I519" t="s">
        <v>45</v>
      </c>
    </row>
    <row r="520" spans="1:9" x14ac:dyDescent="0.25">
      <c r="A520" s="12" t="s">
        <v>1272</v>
      </c>
      <c r="B520" t="s">
        <v>6015</v>
      </c>
      <c r="C520" s="13">
        <v>180</v>
      </c>
      <c r="D520" s="1" t="s">
        <v>5284</v>
      </c>
      <c r="E520" s="7">
        <v>5.87</v>
      </c>
      <c r="F520" s="3" t="s">
        <v>1266</v>
      </c>
      <c r="G520" s="1" t="s">
        <v>50</v>
      </c>
      <c r="H520" t="s">
        <v>4845</v>
      </c>
      <c r="I520" t="s">
        <v>45</v>
      </c>
    </row>
    <row r="521" spans="1:9" x14ac:dyDescent="0.25">
      <c r="A521" s="12" t="s">
        <v>1273</v>
      </c>
      <c r="B521" t="s">
        <v>6016</v>
      </c>
      <c r="C521" s="13">
        <v>200</v>
      </c>
      <c r="D521" s="1" t="s">
        <v>5284</v>
      </c>
      <c r="E521" s="7">
        <v>6.61</v>
      </c>
      <c r="F521" s="3" t="s">
        <v>1266</v>
      </c>
      <c r="G521" s="1" t="s">
        <v>50</v>
      </c>
      <c r="H521" t="s">
        <v>4845</v>
      </c>
      <c r="I521" t="s">
        <v>45</v>
      </c>
    </row>
    <row r="522" spans="1:9" x14ac:dyDescent="0.25">
      <c r="A522" s="12" t="s">
        <v>1274</v>
      </c>
      <c r="B522" t="s">
        <v>6017</v>
      </c>
      <c r="C522" s="13">
        <v>225</v>
      </c>
      <c r="D522" s="1" t="s">
        <v>5284</v>
      </c>
      <c r="E522" s="7">
        <v>6.84</v>
      </c>
      <c r="F522" s="3" t="s">
        <v>1266</v>
      </c>
      <c r="G522" s="1" t="s">
        <v>50</v>
      </c>
      <c r="H522" t="s">
        <v>4845</v>
      </c>
      <c r="I522" t="s">
        <v>45</v>
      </c>
    </row>
    <row r="523" spans="1:9" x14ac:dyDescent="0.25">
      <c r="A523" s="12" t="s">
        <v>1275</v>
      </c>
      <c r="B523" t="s">
        <v>6018</v>
      </c>
      <c r="C523" s="13">
        <v>250</v>
      </c>
      <c r="D523" s="1" t="s">
        <v>5284</v>
      </c>
      <c r="E523" s="7">
        <v>7.69</v>
      </c>
      <c r="F523" s="3" t="s">
        <v>1266</v>
      </c>
      <c r="G523" s="1" t="s">
        <v>50</v>
      </c>
      <c r="H523" t="s">
        <v>4845</v>
      </c>
      <c r="I523" t="s">
        <v>45</v>
      </c>
    </row>
    <row r="524" spans="1:9" x14ac:dyDescent="0.25">
      <c r="A524" s="12" t="s">
        <v>1276</v>
      </c>
      <c r="B524" t="s">
        <v>6019</v>
      </c>
      <c r="C524" s="13">
        <v>280</v>
      </c>
      <c r="D524" s="1" t="s">
        <v>5284</v>
      </c>
      <c r="E524" s="7">
        <v>7.73</v>
      </c>
      <c r="F524" s="3" t="s">
        <v>1266</v>
      </c>
      <c r="G524" s="1" t="s">
        <v>50</v>
      </c>
      <c r="H524" t="s">
        <v>4845</v>
      </c>
      <c r="I524" t="s">
        <v>45</v>
      </c>
    </row>
    <row r="525" spans="1:9" x14ac:dyDescent="0.25">
      <c r="A525" s="12" t="s">
        <v>1277</v>
      </c>
      <c r="B525" t="s">
        <v>6020</v>
      </c>
      <c r="C525" s="13">
        <v>300</v>
      </c>
      <c r="D525" s="1" t="s">
        <v>5284</v>
      </c>
      <c r="E525" s="7">
        <v>8.14</v>
      </c>
      <c r="F525" s="3" t="s">
        <v>1266</v>
      </c>
      <c r="G525" s="1" t="s">
        <v>50</v>
      </c>
      <c r="H525" t="s">
        <v>4845</v>
      </c>
      <c r="I525" t="s">
        <v>45</v>
      </c>
    </row>
    <row r="526" spans="1:9" x14ac:dyDescent="0.25">
      <c r="A526" s="12" t="s">
        <v>1278</v>
      </c>
      <c r="B526" t="s">
        <v>6021</v>
      </c>
      <c r="C526" s="13">
        <v>315</v>
      </c>
      <c r="D526" s="1" t="s">
        <v>5284</v>
      </c>
      <c r="E526" s="7">
        <v>8.2799999999999994</v>
      </c>
      <c r="F526" s="3" t="s">
        <v>1266</v>
      </c>
      <c r="G526" s="1" t="s">
        <v>41</v>
      </c>
      <c r="H526" t="s">
        <v>4845</v>
      </c>
      <c r="I526" t="s">
        <v>45</v>
      </c>
    </row>
    <row r="527" spans="1:9" x14ac:dyDescent="0.25">
      <c r="A527" s="12" t="s">
        <v>1279</v>
      </c>
      <c r="B527" t="s">
        <v>6022</v>
      </c>
      <c r="C527" s="13">
        <v>355</v>
      </c>
      <c r="D527" s="1" t="s">
        <v>5284</v>
      </c>
      <c r="E527" s="7">
        <v>12.93</v>
      </c>
      <c r="F527" s="3" t="s">
        <v>1266</v>
      </c>
      <c r="G527" s="1" t="s">
        <v>41</v>
      </c>
      <c r="H527" t="s">
        <v>4845</v>
      </c>
      <c r="I527" t="s">
        <v>45</v>
      </c>
    </row>
    <row r="528" spans="1:9" x14ac:dyDescent="0.25">
      <c r="A528" s="12" t="s">
        <v>1280</v>
      </c>
      <c r="B528" t="s">
        <v>6023</v>
      </c>
      <c r="C528" s="13">
        <v>400</v>
      </c>
      <c r="D528" s="1" t="s">
        <v>5284</v>
      </c>
      <c r="E528" s="7">
        <v>14.13</v>
      </c>
      <c r="F528" s="3" t="s">
        <v>1266</v>
      </c>
      <c r="G528" s="1" t="s">
        <v>50</v>
      </c>
      <c r="H528" t="s">
        <v>4845</v>
      </c>
      <c r="I528" t="s">
        <v>45</v>
      </c>
    </row>
    <row r="529" spans="1:9" x14ac:dyDescent="0.25">
      <c r="A529" s="12" t="s">
        <v>1281</v>
      </c>
      <c r="B529" t="s">
        <v>6024</v>
      </c>
      <c r="C529" s="13">
        <v>450</v>
      </c>
      <c r="D529" s="1" t="s">
        <v>5284</v>
      </c>
      <c r="E529" s="7">
        <v>20.85</v>
      </c>
      <c r="F529" s="3" t="s">
        <v>1266</v>
      </c>
      <c r="G529" s="1" t="s">
        <v>1282</v>
      </c>
      <c r="H529" t="s">
        <v>4845</v>
      </c>
      <c r="I529" t="s">
        <v>45</v>
      </c>
    </row>
    <row r="530" spans="1:9" x14ac:dyDescent="0.25">
      <c r="A530" s="12" t="s">
        <v>1283</v>
      </c>
      <c r="B530" t="s">
        <v>6025</v>
      </c>
      <c r="C530" s="13">
        <v>500</v>
      </c>
      <c r="D530" s="1" t="s">
        <v>5284</v>
      </c>
      <c r="E530" s="7">
        <v>26.51</v>
      </c>
      <c r="F530" s="3" t="s">
        <v>1266</v>
      </c>
      <c r="G530" s="1" t="s">
        <v>1282</v>
      </c>
      <c r="H530" t="s">
        <v>4845</v>
      </c>
      <c r="I530" t="s">
        <v>45</v>
      </c>
    </row>
    <row r="531" spans="1:9" x14ac:dyDescent="0.25">
      <c r="A531" s="12" t="s">
        <v>1284</v>
      </c>
      <c r="B531" t="s">
        <v>6026</v>
      </c>
      <c r="C531" s="13">
        <v>560</v>
      </c>
      <c r="D531" s="1" t="s">
        <v>5284</v>
      </c>
      <c r="E531" s="7">
        <v>27.68</v>
      </c>
      <c r="F531" s="3" t="s">
        <v>1266</v>
      </c>
      <c r="G531" s="1" t="s">
        <v>1282</v>
      </c>
      <c r="H531" t="s">
        <v>4845</v>
      </c>
      <c r="I531" t="s">
        <v>45</v>
      </c>
    </row>
    <row r="532" spans="1:9" x14ac:dyDescent="0.25">
      <c r="A532" s="12" t="s">
        <v>1285</v>
      </c>
      <c r="B532" t="s">
        <v>6027</v>
      </c>
      <c r="C532" s="13">
        <v>600</v>
      </c>
      <c r="D532" s="1" t="s">
        <v>5284</v>
      </c>
      <c r="E532" s="7">
        <v>29.3</v>
      </c>
      <c r="F532" s="3" t="s">
        <v>1266</v>
      </c>
      <c r="G532" s="1" t="s">
        <v>1282</v>
      </c>
      <c r="H532" t="s">
        <v>4845</v>
      </c>
      <c r="I532" t="s">
        <v>45</v>
      </c>
    </row>
    <row r="533" spans="1:9" x14ac:dyDescent="0.25">
      <c r="A533" s="12" t="s">
        <v>1286</v>
      </c>
      <c r="B533" t="s">
        <v>6028</v>
      </c>
      <c r="C533" s="13">
        <v>630</v>
      </c>
      <c r="D533" s="1" t="s">
        <v>5284</v>
      </c>
      <c r="E533" s="7">
        <v>30.57</v>
      </c>
      <c r="F533" s="3" t="s">
        <v>1266</v>
      </c>
      <c r="G533" s="1" t="s">
        <v>1282</v>
      </c>
      <c r="H533" t="s">
        <v>4845</v>
      </c>
      <c r="I533" t="s">
        <v>45</v>
      </c>
    </row>
    <row r="534" spans="1:9" x14ac:dyDescent="0.25">
      <c r="A534" s="12" t="s">
        <v>1287</v>
      </c>
      <c r="B534" t="s">
        <v>6029</v>
      </c>
      <c r="C534" s="13">
        <v>710</v>
      </c>
      <c r="D534" s="1" t="s">
        <v>5284</v>
      </c>
      <c r="E534" s="7">
        <v>33.03</v>
      </c>
      <c r="F534" s="3" t="s">
        <v>1266</v>
      </c>
      <c r="G534" s="1" t="s">
        <v>1282</v>
      </c>
      <c r="H534" t="s">
        <v>4845</v>
      </c>
      <c r="I534" t="s">
        <v>45</v>
      </c>
    </row>
    <row r="535" spans="1:9" x14ac:dyDescent="0.25">
      <c r="A535" s="12" t="s">
        <v>1288</v>
      </c>
      <c r="B535" t="s">
        <v>6030</v>
      </c>
      <c r="C535" s="13">
        <v>800</v>
      </c>
      <c r="D535" s="1" t="s">
        <v>5284</v>
      </c>
      <c r="E535" s="7">
        <v>34.36</v>
      </c>
      <c r="F535" s="3" t="s">
        <v>1266</v>
      </c>
      <c r="G535" s="1" t="s">
        <v>1282</v>
      </c>
      <c r="H535" t="s">
        <v>4845</v>
      </c>
      <c r="I535" t="s">
        <v>45</v>
      </c>
    </row>
    <row r="536" spans="1:9" x14ac:dyDescent="0.25">
      <c r="A536" s="12" t="s">
        <v>1289</v>
      </c>
      <c r="B536" t="s">
        <v>6031</v>
      </c>
      <c r="C536" s="13">
        <v>900</v>
      </c>
      <c r="D536" s="1" t="s">
        <v>5284</v>
      </c>
      <c r="E536" s="7">
        <v>37.6</v>
      </c>
      <c r="F536" s="3" t="s">
        <v>1266</v>
      </c>
      <c r="G536" s="1" t="s">
        <v>1282</v>
      </c>
      <c r="H536" t="s">
        <v>4845</v>
      </c>
      <c r="I536" t="s">
        <v>45</v>
      </c>
    </row>
    <row r="537" spans="1:9" x14ac:dyDescent="0.25">
      <c r="A537" s="12" t="s">
        <v>1290</v>
      </c>
      <c r="B537" t="s">
        <v>6032</v>
      </c>
      <c r="C537" s="13">
        <v>1000</v>
      </c>
      <c r="D537" s="1" t="s">
        <v>5284</v>
      </c>
      <c r="E537" s="7">
        <v>42.63</v>
      </c>
      <c r="F537" s="3" t="s">
        <v>1266</v>
      </c>
      <c r="G537" s="1" t="s">
        <v>1282</v>
      </c>
      <c r="H537" t="s">
        <v>4845</v>
      </c>
      <c r="I537" t="s">
        <v>45</v>
      </c>
    </row>
    <row r="538" spans="1:9" x14ac:dyDescent="0.25">
      <c r="A538" s="12" t="s">
        <v>1291</v>
      </c>
      <c r="B538" t="s">
        <v>6033</v>
      </c>
      <c r="C538" s="13">
        <v>1120</v>
      </c>
      <c r="D538" s="1" t="s">
        <v>5284</v>
      </c>
      <c r="E538" s="7">
        <v>44.08</v>
      </c>
      <c r="F538" s="3" t="s">
        <v>1266</v>
      </c>
      <c r="G538" s="1" t="s">
        <v>1282</v>
      </c>
      <c r="H538" t="s">
        <v>4845</v>
      </c>
      <c r="I538" t="s">
        <v>45</v>
      </c>
    </row>
    <row r="539" spans="1:9" x14ac:dyDescent="0.25">
      <c r="A539" s="12" t="s">
        <v>1292</v>
      </c>
      <c r="B539" t="s">
        <v>6034</v>
      </c>
      <c r="C539" s="13">
        <v>1250</v>
      </c>
      <c r="D539" s="1" t="s">
        <v>5284</v>
      </c>
      <c r="E539" s="7">
        <v>47.25</v>
      </c>
      <c r="F539" s="3" t="s">
        <v>1266</v>
      </c>
      <c r="G539" s="1" t="s">
        <v>1282</v>
      </c>
      <c r="H539" t="s">
        <v>4845</v>
      </c>
      <c r="I539" t="s">
        <v>45</v>
      </c>
    </row>
    <row r="540" spans="1:9" x14ac:dyDescent="0.25">
      <c r="A540" s="12" t="s">
        <v>1293</v>
      </c>
      <c r="B540" t="s">
        <v>6035</v>
      </c>
      <c r="C540" s="13">
        <v>80</v>
      </c>
      <c r="D540" s="1" t="s">
        <v>5284</v>
      </c>
      <c r="E540" s="7">
        <v>3.78</v>
      </c>
      <c r="F540" s="3" t="s">
        <v>1294</v>
      </c>
      <c r="G540" s="1" t="s">
        <v>41</v>
      </c>
      <c r="H540" t="s">
        <v>4845</v>
      </c>
      <c r="I540" t="s">
        <v>45</v>
      </c>
    </row>
    <row r="541" spans="1:9" x14ac:dyDescent="0.25">
      <c r="A541" s="12" t="s">
        <v>1295</v>
      </c>
      <c r="B541" t="s">
        <v>6036</v>
      </c>
      <c r="C541" s="13">
        <v>100</v>
      </c>
      <c r="D541" s="1" t="s">
        <v>5284</v>
      </c>
      <c r="E541" s="7">
        <v>3.74</v>
      </c>
      <c r="F541" s="3" t="s">
        <v>1294</v>
      </c>
      <c r="G541" s="1" t="s">
        <v>41</v>
      </c>
      <c r="H541" t="s">
        <v>4845</v>
      </c>
      <c r="I541" t="s">
        <v>45</v>
      </c>
    </row>
    <row r="542" spans="1:9" x14ac:dyDescent="0.25">
      <c r="A542" s="12" t="s">
        <v>1296</v>
      </c>
      <c r="B542" t="s">
        <v>6037</v>
      </c>
      <c r="C542" s="13">
        <v>112</v>
      </c>
      <c r="D542" s="1" t="s">
        <v>5284</v>
      </c>
      <c r="E542" s="7">
        <v>7.59</v>
      </c>
      <c r="F542" s="3" t="s">
        <v>1294</v>
      </c>
      <c r="G542" s="1" t="s">
        <v>41</v>
      </c>
      <c r="H542" t="s">
        <v>4845</v>
      </c>
      <c r="I542" t="s">
        <v>45</v>
      </c>
    </row>
    <row r="543" spans="1:9" x14ac:dyDescent="0.25">
      <c r="A543" s="12" t="s">
        <v>1297</v>
      </c>
      <c r="B543" t="s">
        <v>6038</v>
      </c>
      <c r="C543" s="13">
        <v>125</v>
      </c>
      <c r="D543" s="1" t="s">
        <v>5284</v>
      </c>
      <c r="E543" s="7">
        <v>4.01</v>
      </c>
      <c r="F543" s="3" t="s">
        <v>1294</v>
      </c>
      <c r="G543" s="1" t="s">
        <v>41</v>
      </c>
      <c r="H543" t="s">
        <v>4845</v>
      </c>
      <c r="I543" t="s">
        <v>45</v>
      </c>
    </row>
    <row r="544" spans="1:9" x14ac:dyDescent="0.25">
      <c r="A544" s="12" t="s">
        <v>1298</v>
      </c>
      <c r="B544" t="s">
        <v>6039</v>
      </c>
      <c r="C544" s="13">
        <v>130</v>
      </c>
      <c r="D544" s="1" t="s">
        <v>5284</v>
      </c>
      <c r="E544" s="7">
        <v>6.75</v>
      </c>
      <c r="F544" s="3" t="s">
        <v>1294</v>
      </c>
      <c r="G544" s="1" t="s">
        <v>41</v>
      </c>
      <c r="H544" t="s">
        <v>4845</v>
      </c>
      <c r="I544" t="s">
        <v>45</v>
      </c>
    </row>
    <row r="545" spans="1:9" x14ac:dyDescent="0.25">
      <c r="A545" s="12" t="s">
        <v>1299</v>
      </c>
      <c r="B545" t="s">
        <v>6040</v>
      </c>
      <c r="C545" s="13">
        <v>140</v>
      </c>
      <c r="D545" s="1" t="s">
        <v>5284</v>
      </c>
      <c r="E545" s="7">
        <v>6.39</v>
      </c>
      <c r="F545" s="3" t="s">
        <v>1294</v>
      </c>
      <c r="G545" s="1" t="s">
        <v>41</v>
      </c>
      <c r="H545" t="s">
        <v>4845</v>
      </c>
      <c r="I545" t="s">
        <v>45</v>
      </c>
    </row>
    <row r="546" spans="1:9" x14ac:dyDescent="0.25">
      <c r="A546" s="12" t="s">
        <v>1300</v>
      </c>
      <c r="B546" t="s">
        <v>6041</v>
      </c>
      <c r="C546" s="13">
        <v>150</v>
      </c>
      <c r="D546" s="1" t="s">
        <v>5284</v>
      </c>
      <c r="E546" s="7">
        <v>6.02</v>
      </c>
      <c r="F546" s="3" t="s">
        <v>1294</v>
      </c>
      <c r="G546" s="1" t="s">
        <v>41</v>
      </c>
      <c r="H546" t="s">
        <v>4845</v>
      </c>
      <c r="I546" t="s">
        <v>45</v>
      </c>
    </row>
    <row r="547" spans="1:9" x14ac:dyDescent="0.25">
      <c r="A547" s="12" t="s">
        <v>1301</v>
      </c>
      <c r="B547" t="s">
        <v>6042</v>
      </c>
      <c r="C547" s="13">
        <v>160</v>
      </c>
      <c r="D547" s="1" t="s">
        <v>5284</v>
      </c>
      <c r="E547" s="7">
        <v>6.27</v>
      </c>
      <c r="F547" s="3" t="s">
        <v>1294</v>
      </c>
      <c r="G547" s="1" t="s">
        <v>41</v>
      </c>
      <c r="H547" t="s">
        <v>4845</v>
      </c>
      <c r="I547" t="s">
        <v>45</v>
      </c>
    </row>
    <row r="548" spans="1:9" x14ac:dyDescent="0.25">
      <c r="A548" s="12" t="s">
        <v>1302</v>
      </c>
      <c r="B548" t="s">
        <v>6043</v>
      </c>
      <c r="C548" s="13">
        <v>180</v>
      </c>
      <c r="D548" s="1" t="s">
        <v>5284</v>
      </c>
      <c r="E548" s="7">
        <v>6.82</v>
      </c>
      <c r="F548" s="3" t="s">
        <v>1294</v>
      </c>
      <c r="G548" s="1" t="s">
        <v>41</v>
      </c>
      <c r="H548" t="s">
        <v>4845</v>
      </c>
      <c r="I548" t="s">
        <v>45</v>
      </c>
    </row>
    <row r="549" spans="1:9" x14ac:dyDescent="0.25">
      <c r="A549" s="12" t="s">
        <v>1303</v>
      </c>
      <c r="B549" t="s">
        <v>6044</v>
      </c>
      <c r="C549" s="13">
        <v>200</v>
      </c>
      <c r="D549" s="1" t="s">
        <v>5284</v>
      </c>
      <c r="E549" s="7">
        <v>6.97</v>
      </c>
      <c r="F549" s="3" t="s">
        <v>1294</v>
      </c>
      <c r="G549" s="1" t="s">
        <v>41</v>
      </c>
      <c r="H549" t="s">
        <v>4845</v>
      </c>
      <c r="I549" t="s">
        <v>45</v>
      </c>
    </row>
    <row r="550" spans="1:9" x14ac:dyDescent="0.25">
      <c r="A550" s="12" t="s">
        <v>1304</v>
      </c>
      <c r="B550" t="s">
        <v>6045</v>
      </c>
      <c r="C550" s="13">
        <v>225</v>
      </c>
      <c r="D550" s="1" t="s">
        <v>5284</v>
      </c>
      <c r="E550" s="7">
        <v>7.5</v>
      </c>
      <c r="F550" s="3" t="s">
        <v>1294</v>
      </c>
      <c r="G550" s="1" t="s">
        <v>41</v>
      </c>
      <c r="H550" t="s">
        <v>4845</v>
      </c>
      <c r="I550" t="s">
        <v>45</v>
      </c>
    </row>
    <row r="551" spans="1:9" x14ac:dyDescent="0.25">
      <c r="A551" s="12" t="s">
        <v>1305</v>
      </c>
      <c r="B551" t="s">
        <v>6046</v>
      </c>
      <c r="C551" s="13">
        <v>250</v>
      </c>
      <c r="D551" s="1" t="s">
        <v>5284</v>
      </c>
      <c r="E551" s="7">
        <v>8.2200000000000006</v>
      </c>
      <c r="F551" s="3" t="s">
        <v>1294</v>
      </c>
      <c r="G551" s="1" t="s">
        <v>41</v>
      </c>
      <c r="H551" t="s">
        <v>4845</v>
      </c>
      <c r="I551" t="s">
        <v>45</v>
      </c>
    </row>
    <row r="552" spans="1:9" x14ac:dyDescent="0.25">
      <c r="A552" s="12" t="s">
        <v>1306</v>
      </c>
      <c r="B552" t="s">
        <v>6047</v>
      </c>
      <c r="C552" s="13">
        <v>280</v>
      </c>
      <c r="D552" s="1" t="s">
        <v>5284</v>
      </c>
      <c r="E552" s="7">
        <v>8.34</v>
      </c>
      <c r="F552" s="3" t="s">
        <v>1294</v>
      </c>
      <c r="G552" s="1" t="s">
        <v>41</v>
      </c>
      <c r="H552" t="s">
        <v>4845</v>
      </c>
      <c r="I552" t="s">
        <v>45</v>
      </c>
    </row>
    <row r="553" spans="1:9" x14ac:dyDescent="0.25">
      <c r="A553" s="12" t="s">
        <v>1307</v>
      </c>
      <c r="B553" t="s">
        <v>6048</v>
      </c>
      <c r="C553" s="13">
        <v>300</v>
      </c>
      <c r="D553" s="1" t="s">
        <v>5284</v>
      </c>
      <c r="E553" s="7">
        <v>8.43</v>
      </c>
      <c r="F553" s="3" t="s">
        <v>1294</v>
      </c>
      <c r="G553" s="1" t="s">
        <v>41</v>
      </c>
      <c r="H553" t="s">
        <v>4845</v>
      </c>
      <c r="I553" t="s">
        <v>45</v>
      </c>
    </row>
    <row r="554" spans="1:9" x14ac:dyDescent="0.25">
      <c r="A554" s="12" t="s">
        <v>1308</v>
      </c>
      <c r="B554" t="s">
        <v>6049</v>
      </c>
      <c r="C554" s="13">
        <v>315</v>
      </c>
      <c r="D554" s="1" t="s">
        <v>5284</v>
      </c>
      <c r="E554" s="7">
        <v>8.59</v>
      </c>
      <c r="F554" s="3" t="s">
        <v>1294</v>
      </c>
      <c r="G554" s="1" t="s">
        <v>41</v>
      </c>
      <c r="H554" t="s">
        <v>4845</v>
      </c>
      <c r="I554" t="s">
        <v>45</v>
      </c>
    </row>
    <row r="555" spans="1:9" x14ac:dyDescent="0.25">
      <c r="A555" s="12" t="s">
        <v>1309</v>
      </c>
      <c r="B555" t="s">
        <v>6050</v>
      </c>
      <c r="C555" s="13">
        <v>355</v>
      </c>
      <c r="D555" s="1" t="s">
        <v>5284</v>
      </c>
      <c r="E555" s="7">
        <v>9.07</v>
      </c>
      <c r="F555" s="3" t="s">
        <v>1294</v>
      </c>
      <c r="G555" s="1" t="s">
        <v>41</v>
      </c>
      <c r="H555" t="s">
        <v>4845</v>
      </c>
      <c r="I555" t="s">
        <v>45</v>
      </c>
    </row>
    <row r="556" spans="1:9" x14ac:dyDescent="0.25">
      <c r="A556" s="12" t="s">
        <v>1310</v>
      </c>
      <c r="B556" t="s">
        <v>6051</v>
      </c>
      <c r="C556" s="13">
        <v>400</v>
      </c>
      <c r="D556" s="1" t="s">
        <v>5284</v>
      </c>
      <c r="E556" s="7">
        <v>9.9600000000000009</v>
      </c>
      <c r="F556" s="3" t="s">
        <v>1294</v>
      </c>
      <c r="G556" s="1" t="s">
        <v>50</v>
      </c>
      <c r="H556" t="s">
        <v>4845</v>
      </c>
      <c r="I556" t="s">
        <v>45</v>
      </c>
    </row>
    <row r="557" spans="1:9" x14ac:dyDescent="0.25">
      <c r="A557" s="12" t="s">
        <v>1311</v>
      </c>
      <c r="B557" t="s">
        <v>6052</v>
      </c>
      <c r="C557" s="13">
        <v>450</v>
      </c>
      <c r="D557" s="1" t="s">
        <v>5284</v>
      </c>
      <c r="E557" s="7">
        <v>23.02</v>
      </c>
      <c r="F557" s="3" t="s">
        <v>1312</v>
      </c>
      <c r="G557" s="1" t="s">
        <v>1282</v>
      </c>
      <c r="H557" t="s">
        <v>4845</v>
      </c>
      <c r="I557" t="s">
        <v>45</v>
      </c>
    </row>
    <row r="558" spans="1:9" x14ac:dyDescent="0.25">
      <c r="A558" s="12" t="s">
        <v>1313</v>
      </c>
      <c r="B558" t="s">
        <v>6053</v>
      </c>
      <c r="C558" s="13">
        <v>500</v>
      </c>
      <c r="D558" s="1" t="s">
        <v>5284</v>
      </c>
      <c r="E558" s="7">
        <v>24.33</v>
      </c>
      <c r="F558" s="3" t="s">
        <v>1312</v>
      </c>
      <c r="G558" s="1" t="s">
        <v>1282</v>
      </c>
      <c r="H558" t="s">
        <v>4845</v>
      </c>
      <c r="I558" t="s">
        <v>45</v>
      </c>
    </row>
    <row r="559" spans="1:9" x14ac:dyDescent="0.25">
      <c r="A559" s="12" t="s">
        <v>1314</v>
      </c>
      <c r="B559" t="s">
        <v>6054</v>
      </c>
      <c r="C559" s="13">
        <v>560</v>
      </c>
      <c r="D559" s="1" t="s">
        <v>5284</v>
      </c>
      <c r="E559" s="7">
        <v>25.03</v>
      </c>
      <c r="F559" s="3" t="s">
        <v>1312</v>
      </c>
      <c r="G559" s="1" t="s">
        <v>1282</v>
      </c>
      <c r="H559" t="s">
        <v>4845</v>
      </c>
      <c r="I559" t="s">
        <v>45</v>
      </c>
    </row>
    <row r="560" spans="1:9" x14ac:dyDescent="0.25">
      <c r="A560" s="12" t="s">
        <v>1315</v>
      </c>
      <c r="B560" t="s">
        <v>6055</v>
      </c>
      <c r="C560" s="13">
        <v>600</v>
      </c>
      <c r="D560" s="1" t="s">
        <v>5284</v>
      </c>
      <c r="E560" s="7">
        <v>25.63</v>
      </c>
      <c r="F560" s="3" t="s">
        <v>1312</v>
      </c>
      <c r="G560" s="1" t="s">
        <v>1282</v>
      </c>
      <c r="H560" t="s">
        <v>4845</v>
      </c>
      <c r="I560" t="s">
        <v>45</v>
      </c>
    </row>
    <row r="561" spans="1:9" x14ac:dyDescent="0.25">
      <c r="A561" s="12" t="s">
        <v>1316</v>
      </c>
      <c r="B561" t="s">
        <v>6056</v>
      </c>
      <c r="C561" s="13">
        <v>630</v>
      </c>
      <c r="D561" s="1" t="s">
        <v>5284</v>
      </c>
      <c r="E561" s="7">
        <v>28.26</v>
      </c>
      <c r="F561" s="3" t="s">
        <v>1312</v>
      </c>
      <c r="G561" s="1" t="s">
        <v>1282</v>
      </c>
      <c r="H561" t="s">
        <v>4845</v>
      </c>
      <c r="I561" t="s">
        <v>45</v>
      </c>
    </row>
    <row r="562" spans="1:9" x14ac:dyDescent="0.25">
      <c r="A562" s="12" t="s">
        <v>1317</v>
      </c>
      <c r="B562" t="s">
        <v>6057</v>
      </c>
      <c r="C562" s="13">
        <v>710</v>
      </c>
      <c r="D562" s="1" t="s">
        <v>5284</v>
      </c>
      <c r="E562" s="7">
        <v>30.87</v>
      </c>
      <c r="F562" s="3" t="s">
        <v>1312</v>
      </c>
      <c r="G562" s="1" t="s">
        <v>1282</v>
      </c>
      <c r="H562" t="s">
        <v>4845</v>
      </c>
      <c r="I562" t="s">
        <v>45</v>
      </c>
    </row>
    <row r="563" spans="1:9" x14ac:dyDescent="0.25">
      <c r="A563" s="12" t="s">
        <v>1318</v>
      </c>
      <c r="B563" t="s">
        <v>6058</v>
      </c>
      <c r="C563" s="13">
        <v>800</v>
      </c>
      <c r="D563" s="1" t="s">
        <v>5284</v>
      </c>
      <c r="E563" s="7">
        <v>33.75</v>
      </c>
      <c r="F563" s="3" t="s">
        <v>1312</v>
      </c>
      <c r="G563" s="1" t="s">
        <v>1282</v>
      </c>
      <c r="H563" t="s">
        <v>4845</v>
      </c>
      <c r="I563" t="s">
        <v>45</v>
      </c>
    </row>
    <row r="564" spans="1:9" x14ac:dyDescent="0.25">
      <c r="A564" s="12" t="s">
        <v>1319</v>
      </c>
      <c r="B564" t="s">
        <v>6059</v>
      </c>
      <c r="C564" s="13">
        <v>900</v>
      </c>
      <c r="D564" s="1" t="s">
        <v>5284</v>
      </c>
      <c r="E564" s="7">
        <v>59.48</v>
      </c>
      <c r="F564" s="3" t="s">
        <v>1312</v>
      </c>
      <c r="G564" s="1" t="s">
        <v>1282</v>
      </c>
      <c r="H564" t="s">
        <v>4845</v>
      </c>
      <c r="I564" t="s">
        <v>45</v>
      </c>
    </row>
    <row r="565" spans="1:9" x14ac:dyDescent="0.25">
      <c r="A565" s="12" t="s">
        <v>1320</v>
      </c>
      <c r="B565" t="s">
        <v>6060</v>
      </c>
      <c r="C565" s="13">
        <v>1000</v>
      </c>
      <c r="D565" s="1" t="s">
        <v>5284</v>
      </c>
      <c r="E565" s="7">
        <v>56.65</v>
      </c>
      <c r="F565" s="3" t="s">
        <v>1312</v>
      </c>
      <c r="G565" s="1" t="s">
        <v>1282</v>
      </c>
      <c r="H565" t="s">
        <v>4845</v>
      </c>
      <c r="I565" t="s">
        <v>45</v>
      </c>
    </row>
    <row r="566" spans="1:9" x14ac:dyDescent="0.25">
      <c r="A566" s="12" t="s">
        <v>1321</v>
      </c>
      <c r="B566" t="s">
        <v>6061</v>
      </c>
      <c r="C566" s="13">
        <v>1120</v>
      </c>
      <c r="D566" s="1" t="s">
        <v>5284</v>
      </c>
      <c r="E566" s="7">
        <v>66.58</v>
      </c>
      <c r="F566" s="3" t="s">
        <v>1312</v>
      </c>
      <c r="G566" s="1" t="s">
        <v>304</v>
      </c>
      <c r="H566" t="s">
        <v>4845</v>
      </c>
      <c r="I566" t="s">
        <v>45</v>
      </c>
    </row>
    <row r="567" spans="1:9" x14ac:dyDescent="0.25">
      <c r="A567" s="12" t="s">
        <v>1322</v>
      </c>
      <c r="B567" t="s">
        <v>6062</v>
      </c>
      <c r="C567" s="13">
        <v>1250</v>
      </c>
      <c r="D567" s="1" t="s">
        <v>5284</v>
      </c>
      <c r="E567" s="7">
        <v>68.81</v>
      </c>
      <c r="F567" s="3" t="s">
        <v>1312</v>
      </c>
      <c r="G567" s="1" t="s">
        <v>304</v>
      </c>
      <c r="H567" t="s">
        <v>4845</v>
      </c>
      <c r="I567" t="s">
        <v>45</v>
      </c>
    </row>
    <row r="568" spans="1:9" x14ac:dyDescent="0.25">
      <c r="A568" s="12" t="s">
        <v>1323</v>
      </c>
      <c r="B568" t="s">
        <v>6063</v>
      </c>
      <c r="C568" s="12" t="s">
        <v>1324</v>
      </c>
      <c r="D568" s="1" t="s">
        <v>5284</v>
      </c>
      <c r="E568" s="7">
        <v>1.98</v>
      </c>
      <c r="F568" s="3" t="s">
        <v>1325</v>
      </c>
      <c r="G568" s="1" t="s">
        <v>9</v>
      </c>
      <c r="H568" t="s">
        <v>4845</v>
      </c>
      <c r="I568" t="s">
        <v>45</v>
      </c>
    </row>
    <row r="569" spans="1:9" x14ac:dyDescent="0.25">
      <c r="A569" s="12" t="s">
        <v>1326</v>
      </c>
      <c r="B569" t="s">
        <v>6064</v>
      </c>
      <c r="C569" s="12" t="s">
        <v>1327</v>
      </c>
      <c r="D569" s="1" t="s">
        <v>5284</v>
      </c>
      <c r="E569" s="7">
        <v>2</v>
      </c>
      <c r="F569" s="3" t="s">
        <v>1325</v>
      </c>
      <c r="G569" s="1" t="s">
        <v>9</v>
      </c>
      <c r="H569" t="s">
        <v>4845</v>
      </c>
      <c r="I569" t="s">
        <v>45</v>
      </c>
    </row>
    <row r="570" spans="1:9" x14ac:dyDescent="0.25">
      <c r="A570" s="12" t="s">
        <v>1328</v>
      </c>
      <c r="B570" t="s">
        <v>6065</v>
      </c>
      <c r="C570" s="12" t="s">
        <v>1329</v>
      </c>
      <c r="D570" s="1" t="s">
        <v>5284</v>
      </c>
      <c r="E570" s="7">
        <v>2.71</v>
      </c>
      <c r="F570" s="3" t="s">
        <v>1330</v>
      </c>
      <c r="G570" s="1" t="s">
        <v>9</v>
      </c>
      <c r="H570" t="s">
        <v>4845</v>
      </c>
      <c r="I570" t="s">
        <v>45</v>
      </c>
    </row>
    <row r="571" spans="1:9" x14ac:dyDescent="0.25">
      <c r="A571" s="12" t="s">
        <v>301</v>
      </c>
      <c r="B571" t="s">
        <v>6066</v>
      </c>
      <c r="C571" s="12" t="s">
        <v>302</v>
      </c>
      <c r="D571" s="1" t="s">
        <v>5284</v>
      </c>
      <c r="E571" s="7">
        <v>63.89</v>
      </c>
      <c r="F571" s="3" t="s">
        <v>303</v>
      </c>
      <c r="G571" s="1" t="s">
        <v>304</v>
      </c>
      <c r="H571" t="s">
        <v>4845</v>
      </c>
      <c r="I571" t="s">
        <v>45</v>
      </c>
    </row>
    <row r="572" spans="1:9" x14ac:dyDescent="0.25">
      <c r="A572" s="12" t="s">
        <v>766</v>
      </c>
      <c r="B572" t="s">
        <v>6067</v>
      </c>
      <c r="C572" s="12" t="s">
        <v>767</v>
      </c>
      <c r="D572" s="1" t="s">
        <v>5284</v>
      </c>
      <c r="E572" s="7">
        <v>0.44</v>
      </c>
      <c r="F572" s="3" t="s">
        <v>768</v>
      </c>
      <c r="G572" s="1" t="s">
        <v>61</v>
      </c>
      <c r="H572" t="s">
        <v>4846</v>
      </c>
      <c r="I572" t="s">
        <v>4006</v>
      </c>
    </row>
    <row r="573" spans="1:9" x14ac:dyDescent="0.25">
      <c r="A573" s="12" t="s">
        <v>769</v>
      </c>
      <c r="B573" t="s">
        <v>6068</v>
      </c>
      <c r="C573" s="12" t="s">
        <v>770</v>
      </c>
      <c r="D573" s="1" t="s">
        <v>5284</v>
      </c>
      <c r="E573" s="7">
        <v>0.5</v>
      </c>
      <c r="F573" s="3" t="s">
        <v>768</v>
      </c>
      <c r="G573" s="1" t="s">
        <v>61</v>
      </c>
      <c r="H573" t="s">
        <v>4846</v>
      </c>
      <c r="I573" t="s">
        <v>4006</v>
      </c>
    </row>
    <row r="574" spans="1:9" x14ac:dyDescent="0.25">
      <c r="A574" s="12" t="s">
        <v>771</v>
      </c>
      <c r="B574" t="s">
        <v>6069</v>
      </c>
      <c r="C574" s="12" t="s">
        <v>772</v>
      </c>
      <c r="D574" s="1" t="s">
        <v>5284</v>
      </c>
      <c r="E574" s="7">
        <v>0.55000000000000004</v>
      </c>
      <c r="F574" s="3" t="s">
        <v>768</v>
      </c>
      <c r="G574" s="1" t="s">
        <v>61</v>
      </c>
      <c r="H574" t="s">
        <v>4846</v>
      </c>
      <c r="I574" t="s">
        <v>4006</v>
      </c>
    </row>
    <row r="575" spans="1:9" x14ac:dyDescent="0.25">
      <c r="A575" s="12" t="s">
        <v>773</v>
      </c>
      <c r="B575" t="s">
        <v>6070</v>
      </c>
      <c r="C575" s="12" t="s">
        <v>774</v>
      </c>
      <c r="D575" s="1" t="s">
        <v>5284</v>
      </c>
      <c r="E575" s="7">
        <v>0.57999999999999996</v>
      </c>
      <c r="F575" s="3" t="s">
        <v>768</v>
      </c>
      <c r="G575" s="1" t="s">
        <v>61</v>
      </c>
      <c r="H575" t="s">
        <v>4846</v>
      </c>
      <c r="I575" t="s">
        <v>4006</v>
      </c>
    </row>
    <row r="576" spans="1:9" x14ac:dyDescent="0.25">
      <c r="A576" s="12" t="s">
        <v>775</v>
      </c>
      <c r="B576" t="s">
        <v>6071</v>
      </c>
      <c r="C576" s="12" t="s">
        <v>776</v>
      </c>
      <c r="D576" s="1" t="s">
        <v>5284</v>
      </c>
      <c r="E576" s="7">
        <v>0.63</v>
      </c>
      <c r="F576" s="3" t="s">
        <v>768</v>
      </c>
      <c r="G576" s="1" t="s">
        <v>9</v>
      </c>
      <c r="H576" t="s">
        <v>4846</v>
      </c>
      <c r="I576" t="s">
        <v>4006</v>
      </c>
    </row>
    <row r="577" spans="1:9" x14ac:dyDescent="0.25">
      <c r="A577" s="12" t="s">
        <v>777</v>
      </c>
      <c r="B577" t="s">
        <v>6072</v>
      </c>
      <c r="C577" s="12" t="s">
        <v>778</v>
      </c>
      <c r="D577" s="1" t="s">
        <v>5284</v>
      </c>
      <c r="E577" s="7">
        <v>0.76</v>
      </c>
      <c r="F577" s="3" t="s">
        <v>768</v>
      </c>
      <c r="G577" s="1" t="s">
        <v>41</v>
      </c>
      <c r="H577" t="s">
        <v>4846</v>
      </c>
      <c r="I577" t="s">
        <v>4006</v>
      </c>
    </row>
    <row r="578" spans="1:9" x14ac:dyDescent="0.25">
      <c r="A578" s="12" t="s">
        <v>779</v>
      </c>
      <c r="B578" t="s">
        <v>6073</v>
      </c>
      <c r="C578" s="12" t="s">
        <v>780</v>
      </c>
      <c r="D578" s="1" t="s">
        <v>5284</v>
      </c>
      <c r="E578" s="7">
        <v>0.93</v>
      </c>
      <c r="F578" s="3" t="s">
        <v>768</v>
      </c>
      <c r="G578" s="1" t="s">
        <v>41</v>
      </c>
      <c r="H578" t="s">
        <v>4846</v>
      </c>
      <c r="I578" t="s">
        <v>4006</v>
      </c>
    </row>
    <row r="579" spans="1:9" x14ac:dyDescent="0.25">
      <c r="A579" s="12" t="s">
        <v>781</v>
      </c>
      <c r="B579" t="s">
        <v>6074</v>
      </c>
      <c r="C579" s="12" t="s">
        <v>782</v>
      </c>
      <c r="D579" s="1" t="s">
        <v>5284</v>
      </c>
      <c r="E579" s="7">
        <v>1.1399999999999999</v>
      </c>
      <c r="F579" s="3" t="s">
        <v>768</v>
      </c>
      <c r="G579" s="1" t="s">
        <v>41</v>
      </c>
      <c r="H579" t="s">
        <v>4846</v>
      </c>
      <c r="I579" t="s">
        <v>4006</v>
      </c>
    </row>
    <row r="580" spans="1:9" x14ac:dyDescent="0.25">
      <c r="A580" s="12" t="s">
        <v>783</v>
      </c>
      <c r="B580" t="s">
        <v>6075</v>
      </c>
      <c r="C580" s="12" t="s">
        <v>784</v>
      </c>
      <c r="D580" s="1" t="s">
        <v>5284</v>
      </c>
      <c r="E580" s="7">
        <v>1.35</v>
      </c>
      <c r="F580" s="3" t="s">
        <v>768</v>
      </c>
      <c r="G580" s="1" t="s">
        <v>50</v>
      </c>
      <c r="H580" t="s">
        <v>4846</v>
      </c>
      <c r="I580" t="s">
        <v>4006</v>
      </c>
    </row>
    <row r="581" spans="1:9" x14ac:dyDescent="0.25">
      <c r="A581" s="12" t="s">
        <v>785</v>
      </c>
      <c r="B581" t="s">
        <v>6076</v>
      </c>
      <c r="C581" s="12" t="s">
        <v>786</v>
      </c>
      <c r="D581" s="1" t="s">
        <v>5284</v>
      </c>
      <c r="E581" s="7">
        <v>0.55000000000000004</v>
      </c>
      <c r="F581" s="3" t="s">
        <v>787</v>
      </c>
      <c r="G581" s="1" t="s">
        <v>61</v>
      </c>
      <c r="H581" t="s">
        <v>4846</v>
      </c>
      <c r="I581" t="s">
        <v>4006</v>
      </c>
    </row>
    <row r="582" spans="1:9" x14ac:dyDescent="0.25">
      <c r="A582" s="12" t="s">
        <v>788</v>
      </c>
      <c r="B582" t="s">
        <v>6077</v>
      </c>
      <c r="C582" s="12" t="s">
        <v>789</v>
      </c>
      <c r="D582" s="1" t="s">
        <v>5284</v>
      </c>
      <c r="E582" s="7">
        <v>0.67</v>
      </c>
      <c r="F582" s="3" t="s">
        <v>790</v>
      </c>
      <c r="G582" s="1" t="s">
        <v>61</v>
      </c>
      <c r="H582" t="s">
        <v>4846</v>
      </c>
      <c r="I582" t="s">
        <v>4006</v>
      </c>
    </row>
    <row r="583" spans="1:9" x14ac:dyDescent="0.25">
      <c r="A583" s="12" t="s">
        <v>791</v>
      </c>
      <c r="B583" t="s">
        <v>6078</v>
      </c>
      <c r="C583" s="12" t="s">
        <v>642</v>
      </c>
      <c r="D583" s="1" t="s">
        <v>5284</v>
      </c>
      <c r="E583" s="7">
        <v>0.24</v>
      </c>
      <c r="F583" s="3" t="s">
        <v>792</v>
      </c>
      <c r="G583" s="1" t="s">
        <v>61</v>
      </c>
      <c r="H583" t="s">
        <v>4846</v>
      </c>
      <c r="I583" t="s">
        <v>4006</v>
      </c>
    </row>
    <row r="584" spans="1:9" x14ac:dyDescent="0.25">
      <c r="A584" s="12" t="s">
        <v>793</v>
      </c>
      <c r="B584" t="s">
        <v>6079</v>
      </c>
      <c r="C584" s="12" t="s">
        <v>324</v>
      </c>
      <c r="D584" s="1" t="s">
        <v>5284</v>
      </c>
      <c r="E584" s="7">
        <v>0.24</v>
      </c>
      <c r="F584" s="3" t="s">
        <v>792</v>
      </c>
      <c r="G584" s="1" t="s">
        <v>61</v>
      </c>
      <c r="H584" t="s">
        <v>4846</v>
      </c>
      <c r="I584" t="s">
        <v>4006</v>
      </c>
    </row>
    <row r="585" spans="1:9" x14ac:dyDescent="0.25">
      <c r="A585" s="12" t="s">
        <v>794</v>
      </c>
      <c r="B585" t="s">
        <v>6080</v>
      </c>
      <c r="C585" s="12" t="s">
        <v>533</v>
      </c>
      <c r="D585" s="1" t="s">
        <v>5284</v>
      </c>
      <c r="E585" s="7">
        <v>0.2</v>
      </c>
      <c r="F585" s="3" t="s">
        <v>792</v>
      </c>
      <c r="G585" s="1" t="s">
        <v>61</v>
      </c>
      <c r="H585" t="s">
        <v>4846</v>
      </c>
      <c r="I585" t="s">
        <v>4006</v>
      </c>
    </row>
    <row r="586" spans="1:9" x14ac:dyDescent="0.25">
      <c r="A586" s="12" t="s">
        <v>795</v>
      </c>
      <c r="B586" t="s">
        <v>6081</v>
      </c>
      <c r="C586" s="12" t="s">
        <v>796</v>
      </c>
      <c r="D586" s="1" t="s">
        <v>5284</v>
      </c>
      <c r="E586" s="7">
        <v>0.21</v>
      </c>
      <c r="F586" s="3" t="s">
        <v>792</v>
      </c>
      <c r="G586" s="1" t="s">
        <v>61</v>
      </c>
      <c r="H586" t="s">
        <v>4846</v>
      </c>
      <c r="I586" t="s">
        <v>4006</v>
      </c>
    </row>
    <row r="587" spans="1:9" x14ac:dyDescent="0.25">
      <c r="A587" s="12" t="s">
        <v>797</v>
      </c>
      <c r="B587" t="s">
        <v>6082</v>
      </c>
      <c r="C587" s="12" t="s">
        <v>798</v>
      </c>
      <c r="D587" s="1" t="s">
        <v>5284</v>
      </c>
      <c r="E587" s="7">
        <v>0.26</v>
      </c>
      <c r="F587" s="3" t="s">
        <v>792</v>
      </c>
      <c r="G587" s="1" t="s">
        <v>61</v>
      </c>
      <c r="H587" t="s">
        <v>4846</v>
      </c>
      <c r="I587" t="s">
        <v>4006</v>
      </c>
    </row>
    <row r="588" spans="1:9" x14ac:dyDescent="0.25">
      <c r="A588" s="12" t="s">
        <v>799</v>
      </c>
      <c r="B588" t="s">
        <v>6083</v>
      </c>
      <c r="C588" s="12" t="s">
        <v>800</v>
      </c>
      <c r="D588" s="1" t="s">
        <v>5284</v>
      </c>
      <c r="E588" s="7">
        <v>0.28000000000000003</v>
      </c>
      <c r="F588" s="3" t="s">
        <v>792</v>
      </c>
      <c r="G588" s="1" t="s">
        <v>61</v>
      </c>
      <c r="H588" t="s">
        <v>4846</v>
      </c>
      <c r="I588" t="s">
        <v>4006</v>
      </c>
    </row>
    <row r="589" spans="1:9" x14ac:dyDescent="0.25">
      <c r="A589" s="12" t="s">
        <v>801</v>
      </c>
      <c r="B589" t="s">
        <v>6084</v>
      </c>
      <c r="C589" s="12" t="s">
        <v>802</v>
      </c>
      <c r="D589" s="1" t="s">
        <v>5284</v>
      </c>
      <c r="E589" s="7">
        <v>0.34</v>
      </c>
      <c r="F589" s="3" t="s">
        <v>792</v>
      </c>
      <c r="G589" s="1" t="s">
        <v>9</v>
      </c>
      <c r="H589" t="s">
        <v>4846</v>
      </c>
      <c r="I589" t="s">
        <v>4006</v>
      </c>
    </row>
    <row r="590" spans="1:9" x14ac:dyDescent="0.25">
      <c r="A590" s="12" t="s">
        <v>803</v>
      </c>
      <c r="B590" t="s">
        <v>6085</v>
      </c>
      <c r="C590" s="12" t="s">
        <v>561</v>
      </c>
      <c r="D590" s="1" t="s">
        <v>5284</v>
      </c>
      <c r="E590" s="7">
        <v>0.63</v>
      </c>
      <c r="F590" s="3" t="s">
        <v>792</v>
      </c>
      <c r="G590" s="1" t="s">
        <v>9</v>
      </c>
      <c r="H590" t="s">
        <v>4846</v>
      </c>
      <c r="I590" t="s">
        <v>4006</v>
      </c>
    </row>
    <row r="591" spans="1:9" x14ac:dyDescent="0.25">
      <c r="A591" s="12" t="s">
        <v>823</v>
      </c>
      <c r="B591" t="s">
        <v>6086</v>
      </c>
      <c r="C591" s="12" t="s">
        <v>824</v>
      </c>
      <c r="D591" s="1" t="s">
        <v>5284</v>
      </c>
      <c r="E591" s="7">
        <v>3.37</v>
      </c>
      <c r="F591" s="3" t="s">
        <v>825</v>
      </c>
      <c r="G591" s="1" t="s">
        <v>50</v>
      </c>
      <c r="H591" t="s">
        <v>4846</v>
      </c>
      <c r="I591" t="s">
        <v>4006</v>
      </c>
    </row>
    <row r="592" spans="1:9" x14ac:dyDescent="0.25">
      <c r="A592" s="12" t="s">
        <v>826</v>
      </c>
      <c r="B592" t="s">
        <v>6087</v>
      </c>
      <c r="C592" s="12" t="s">
        <v>827</v>
      </c>
      <c r="D592" s="1" t="s">
        <v>5284</v>
      </c>
      <c r="E592" s="7">
        <v>3.96</v>
      </c>
      <c r="F592" s="3" t="s">
        <v>825</v>
      </c>
      <c r="G592" s="1" t="s">
        <v>50</v>
      </c>
      <c r="H592" t="s">
        <v>4846</v>
      </c>
      <c r="I592" t="s">
        <v>4006</v>
      </c>
    </row>
    <row r="593" spans="1:9" x14ac:dyDescent="0.25">
      <c r="A593" s="12" t="s">
        <v>828</v>
      </c>
      <c r="B593" t="s">
        <v>6088</v>
      </c>
      <c r="C593" s="12" t="s">
        <v>829</v>
      </c>
      <c r="D593" s="1" t="s">
        <v>5284</v>
      </c>
      <c r="E593" s="7">
        <v>4.49</v>
      </c>
      <c r="F593" s="3" t="s">
        <v>825</v>
      </c>
      <c r="G593" s="1" t="s">
        <v>50</v>
      </c>
      <c r="H593" t="s">
        <v>4846</v>
      </c>
      <c r="I593" t="s">
        <v>4006</v>
      </c>
    </row>
    <row r="594" spans="1:9" x14ac:dyDescent="0.25">
      <c r="A594" s="12" t="s">
        <v>830</v>
      </c>
      <c r="B594" t="s">
        <v>6089</v>
      </c>
      <c r="C594" s="12" t="s">
        <v>831</v>
      </c>
      <c r="D594" s="1" t="s">
        <v>5284</v>
      </c>
      <c r="E594" s="7">
        <v>5.35</v>
      </c>
      <c r="F594" s="3" t="s">
        <v>825</v>
      </c>
      <c r="G594" s="1" t="s">
        <v>50</v>
      </c>
      <c r="H594" t="s">
        <v>4846</v>
      </c>
      <c r="I594" t="s">
        <v>4006</v>
      </c>
    </row>
    <row r="595" spans="1:9" x14ac:dyDescent="0.25">
      <c r="A595" s="12" t="s">
        <v>832</v>
      </c>
      <c r="B595" t="s">
        <v>6090</v>
      </c>
      <c r="C595" s="12" t="s">
        <v>833</v>
      </c>
      <c r="D595" s="1" t="s">
        <v>5284</v>
      </c>
      <c r="E595" s="7">
        <v>7.96</v>
      </c>
      <c r="F595" s="3" t="s">
        <v>825</v>
      </c>
      <c r="G595" s="1" t="s">
        <v>324</v>
      </c>
      <c r="H595" t="s">
        <v>4846</v>
      </c>
      <c r="I595" t="s">
        <v>4006</v>
      </c>
    </row>
    <row r="596" spans="1:9" x14ac:dyDescent="0.25">
      <c r="A596" s="12" t="s">
        <v>834</v>
      </c>
      <c r="B596" t="s">
        <v>6091</v>
      </c>
      <c r="C596" s="12" t="s">
        <v>835</v>
      </c>
      <c r="D596" s="1" t="s">
        <v>5284</v>
      </c>
      <c r="E596" s="7">
        <v>10.06</v>
      </c>
      <c r="F596" s="3" t="s">
        <v>825</v>
      </c>
      <c r="G596" s="1" t="s">
        <v>324</v>
      </c>
      <c r="H596" t="s">
        <v>4846</v>
      </c>
      <c r="I596" t="s">
        <v>4006</v>
      </c>
    </row>
    <row r="597" spans="1:9" x14ac:dyDescent="0.25">
      <c r="A597" s="12" t="s">
        <v>836</v>
      </c>
      <c r="B597" t="s">
        <v>6092</v>
      </c>
      <c r="C597" s="12" t="s">
        <v>837</v>
      </c>
      <c r="D597" s="1" t="s">
        <v>5284</v>
      </c>
      <c r="E597" s="7">
        <v>11.84</v>
      </c>
      <c r="F597" s="3" t="s">
        <v>825</v>
      </c>
      <c r="G597" s="1" t="s">
        <v>324</v>
      </c>
      <c r="H597" t="s">
        <v>4846</v>
      </c>
      <c r="I597" t="s">
        <v>4006</v>
      </c>
    </row>
    <row r="598" spans="1:9" x14ac:dyDescent="0.25">
      <c r="A598" s="12" t="s">
        <v>838</v>
      </c>
      <c r="B598" t="s">
        <v>6093</v>
      </c>
      <c r="C598" s="12" t="s">
        <v>839</v>
      </c>
      <c r="D598" s="1" t="s">
        <v>5284</v>
      </c>
      <c r="E598" s="7">
        <v>17.989999999999998</v>
      </c>
      <c r="F598" s="3" t="s">
        <v>825</v>
      </c>
      <c r="G598" s="1" t="s">
        <v>324</v>
      </c>
      <c r="H598" t="s">
        <v>4846</v>
      </c>
      <c r="I598" t="s">
        <v>4006</v>
      </c>
    </row>
    <row r="599" spans="1:9" x14ac:dyDescent="0.25">
      <c r="A599" s="12" t="s">
        <v>840</v>
      </c>
      <c r="B599" t="s">
        <v>6094</v>
      </c>
      <c r="C599" s="12" t="s">
        <v>841</v>
      </c>
      <c r="D599" s="1" t="s">
        <v>5284</v>
      </c>
      <c r="E599" s="7">
        <v>26.59</v>
      </c>
      <c r="F599" s="3" t="s">
        <v>825</v>
      </c>
      <c r="G599" s="1" t="s">
        <v>324</v>
      </c>
      <c r="H599" t="s">
        <v>4846</v>
      </c>
      <c r="I599" t="s">
        <v>4006</v>
      </c>
    </row>
    <row r="600" spans="1:9" x14ac:dyDescent="0.25">
      <c r="A600" s="12" t="s">
        <v>842</v>
      </c>
      <c r="B600" t="s">
        <v>6095</v>
      </c>
      <c r="C600" s="12" t="s">
        <v>843</v>
      </c>
      <c r="D600" s="1" t="s">
        <v>5284</v>
      </c>
      <c r="E600" s="7">
        <v>29.92</v>
      </c>
      <c r="F600" s="3" t="s">
        <v>825</v>
      </c>
      <c r="G600" s="1" t="s">
        <v>324</v>
      </c>
      <c r="H600" t="s">
        <v>4846</v>
      </c>
      <c r="I600" t="s">
        <v>4006</v>
      </c>
    </row>
    <row r="601" spans="1:9" x14ac:dyDescent="0.25">
      <c r="A601" s="12" t="s">
        <v>844</v>
      </c>
      <c r="B601" t="s">
        <v>6096</v>
      </c>
      <c r="C601" s="12" t="s">
        <v>234</v>
      </c>
      <c r="D601" s="1" t="s">
        <v>5284</v>
      </c>
      <c r="E601" s="7">
        <v>38.26</v>
      </c>
      <c r="F601" s="3" t="s">
        <v>825</v>
      </c>
      <c r="G601" s="1" t="s">
        <v>324</v>
      </c>
      <c r="H601" t="s">
        <v>4846</v>
      </c>
      <c r="I601" t="s">
        <v>4006</v>
      </c>
    </row>
    <row r="602" spans="1:9" x14ac:dyDescent="0.25">
      <c r="A602" s="12" t="s">
        <v>845</v>
      </c>
      <c r="B602" t="s">
        <v>6097</v>
      </c>
      <c r="C602" s="12" t="s">
        <v>846</v>
      </c>
      <c r="D602" s="1" t="s">
        <v>5284</v>
      </c>
      <c r="E602" s="7">
        <v>46.2</v>
      </c>
      <c r="F602" s="3" t="s">
        <v>825</v>
      </c>
      <c r="G602" s="1" t="s">
        <v>324</v>
      </c>
      <c r="H602" t="s">
        <v>4846</v>
      </c>
      <c r="I602" t="s">
        <v>4006</v>
      </c>
    </row>
    <row r="603" spans="1:9" x14ac:dyDescent="0.25">
      <c r="A603" s="12" t="s">
        <v>847</v>
      </c>
      <c r="B603" t="s">
        <v>6098</v>
      </c>
      <c r="C603" s="12" t="s">
        <v>238</v>
      </c>
      <c r="D603" s="1" t="s">
        <v>5284</v>
      </c>
      <c r="E603" s="7">
        <v>54.22</v>
      </c>
      <c r="F603" s="3" t="s">
        <v>825</v>
      </c>
      <c r="G603" s="1" t="s">
        <v>324</v>
      </c>
      <c r="H603" t="s">
        <v>4846</v>
      </c>
      <c r="I603" t="s">
        <v>4006</v>
      </c>
    </row>
    <row r="604" spans="1:9" x14ac:dyDescent="0.25">
      <c r="A604" s="12" t="s">
        <v>848</v>
      </c>
      <c r="B604" t="s">
        <v>6099</v>
      </c>
      <c r="C604" s="12" t="s">
        <v>53</v>
      </c>
      <c r="D604" s="1" t="s">
        <v>5284</v>
      </c>
      <c r="E604" s="7">
        <v>0.62</v>
      </c>
      <c r="F604" s="3" t="s">
        <v>849</v>
      </c>
      <c r="G604" s="1" t="s">
        <v>61</v>
      </c>
      <c r="H604" t="s">
        <v>4846</v>
      </c>
      <c r="I604" t="s">
        <v>4006</v>
      </c>
    </row>
    <row r="605" spans="1:9" x14ac:dyDescent="0.25">
      <c r="A605" s="12" t="s">
        <v>850</v>
      </c>
      <c r="B605" t="s">
        <v>6100</v>
      </c>
      <c r="C605" s="12" t="s">
        <v>149</v>
      </c>
      <c r="D605" s="1" t="s">
        <v>5284</v>
      </c>
      <c r="E605" s="7">
        <v>0.63</v>
      </c>
      <c r="F605" s="3" t="s">
        <v>849</v>
      </c>
      <c r="G605" s="1" t="s">
        <v>61</v>
      </c>
      <c r="H605" t="s">
        <v>4846</v>
      </c>
      <c r="I605" t="s">
        <v>4006</v>
      </c>
    </row>
    <row r="606" spans="1:9" x14ac:dyDescent="0.25">
      <c r="A606" s="12" t="s">
        <v>851</v>
      </c>
      <c r="B606" t="s">
        <v>6101</v>
      </c>
      <c r="C606" s="12" t="s">
        <v>537</v>
      </c>
      <c r="D606" s="1" t="s">
        <v>5284</v>
      </c>
      <c r="E606" s="7">
        <v>0.69</v>
      </c>
      <c r="F606" s="3" t="s">
        <v>849</v>
      </c>
      <c r="G606" s="1" t="s">
        <v>61</v>
      </c>
      <c r="H606" t="s">
        <v>4846</v>
      </c>
      <c r="I606" t="s">
        <v>4006</v>
      </c>
    </row>
    <row r="607" spans="1:9" x14ac:dyDescent="0.25">
      <c r="A607" s="12" t="s">
        <v>852</v>
      </c>
      <c r="B607" t="s">
        <v>6102</v>
      </c>
      <c r="C607" s="12" t="s">
        <v>50</v>
      </c>
      <c r="D607" s="1" t="s">
        <v>5284</v>
      </c>
      <c r="E607" s="7">
        <v>0.7</v>
      </c>
      <c r="F607" s="3" t="s">
        <v>849</v>
      </c>
      <c r="G607" s="1" t="s">
        <v>61</v>
      </c>
      <c r="H607" t="s">
        <v>4846</v>
      </c>
      <c r="I607" t="s">
        <v>4006</v>
      </c>
    </row>
    <row r="608" spans="1:9" x14ac:dyDescent="0.25">
      <c r="A608" s="12" t="s">
        <v>853</v>
      </c>
      <c r="B608" t="s">
        <v>6103</v>
      </c>
      <c r="C608" s="12" t="s">
        <v>540</v>
      </c>
      <c r="D608" s="1" t="s">
        <v>5284</v>
      </c>
      <c r="E608" s="7">
        <v>0.74</v>
      </c>
      <c r="F608" s="3" t="s">
        <v>849</v>
      </c>
      <c r="G608" s="1" t="s">
        <v>61</v>
      </c>
      <c r="H608" t="s">
        <v>4846</v>
      </c>
      <c r="I608" t="s">
        <v>4006</v>
      </c>
    </row>
    <row r="609" spans="1:9" x14ac:dyDescent="0.25">
      <c r="A609" s="12" t="s">
        <v>854</v>
      </c>
      <c r="B609" t="s">
        <v>6104</v>
      </c>
      <c r="C609" s="12" t="s">
        <v>41</v>
      </c>
      <c r="D609" s="1" t="s">
        <v>5284</v>
      </c>
      <c r="E609" s="7">
        <v>0.77</v>
      </c>
      <c r="F609" s="3" t="s">
        <v>849</v>
      </c>
      <c r="G609" s="1" t="s">
        <v>61</v>
      </c>
      <c r="H609" t="s">
        <v>4846</v>
      </c>
      <c r="I609" t="s">
        <v>4006</v>
      </c>
    </row>
    <row r="610" spans="1:9" x14ac:dyDescent="0.25">
      <c r="A610" s="12" t="s">
        <v>855</v>
      </c>
      <c r="B610" t="s">
        <v>6105</v>
      </c>
      <c r="C610" s="12" t="s">
        <v>543</v>
      </c>
      <c r="D610" s="1" t="s">
        <v>5284</v>
      </c>
      <c r="E610" s="7">
        <v>0.87</v>
      </c>
      <c r="F610" s="3" t="s">
        <v>849</v>
      </c>
      <c r="G610" s="1" t="s">
        <v>61</v>
      </c>
      <c r="H610" t="s">
        <v>4846</v>
      </c>
      <c r="I610" t="s">
        <v>4006</v>
      </c>
    </row>
    <row r="611" spans="1:9" x14ac:dyDescent="0.25">
      <c r="A611" s="12" t="s">
        <v>856</v>
      </c>
      <c r="B611" t="s">
        <v>6106</v>
      </c>
      <c r="C611" s="12" t="s">
        <v>153</v>
      </c>
      <c r="D611" s="1" t="s">
        <v>5284</v>
      </c>
      <c r="E611" s="7">
        <v>1.18</v>
      </c>
      <c r="F611" s="3" t="s">
        <v>849</v>
      </c>
      <c r="G611" s="1" t="s">
        <v>9</v>
      </c>
      <c r="H611" t="s">
        <v>4846</v>
      </c>
      <c r="I611" t="s">
        <v>4006</v>
      </c>
    </row>
    <row r="612" spans="1:9" x14ac:dyDescent="0.25">
      <c r="A612" s="12" t="s">
        <v>857</v>
      </c>
      <c r="B612" t="s">
        <v>6107</v>
      </c>
      <c r="C612" s="13">
        <v>16</v>
      </c>
      <c r="D612" s="1" t="s">
        <v>5284</v>
      </c>
      <c r="E612" s="7">
        <v>0.88</v>
      </c>
      <c r="F612" s="3" t="s">
        <v>858</v>
      </c>
      <c r="G612" s="1" t="s">
        <v>61</v>
      </c>
      <c r="H612" t="s">
        <v>4846</v>
      </c>
      <c r="I612" t="s">
        <v>4006</v>
      </c>
    </row>
    <row r="613" spans="1:9" x14ac:dyDescent="0.25">
      <c r="A613" s="12" t="s">
        <v>859</v>
      </c>
      <c r="B613" t="s">
        <v>6108</v>
      </c>
      <c r="C613" s="13">
        <v>18</v>
      </c>
      <c r="D613" s="1" t="s">
        <v>5284</v>
      </c>
      <c r="E613" s="7">
        <v>0.91</v>
      </c>
      <c r="F613" s="3" t="s">
        <v>858</v>
      </c>
      <c r="G613" s="1" t="s">
        <v>61</v>
      </c>
      <c r="H613" t="s">
        <v>4846</v>
      </c>
      <c r="I613" t="s">
        <v>4006</v>
      </c>
    </row>
    <row r="614" spans="1:9" x14ac:dyDescent="0.25">
      <c r="A614" s="12" t="s">
        <v>860</v>
      </c>
      <c r="B614" t="s">
        <v>6109</v>
      </c>
      <c r="C614" s="13">
        <v>20</v>
      </c>
      <c r="D614" s="1" t="s">
        <v>5284</v>
      </c>
      <c r="E614" s="7">
        <v>0.94</v>
      </c>
      <c r="F614" s="3" t="s">
        <v>858</v>
      </c>
      <c r="G614" s="1" t="s">
        <v>61</v>
      </c>
      <c r="H614" t="s">
        <v>4846</v>
      </c>
      <c r="I614" t="s">
        <v>4006</v>
      </c>
    </row>
    <row r="615" spans="1:9" x14ac:dyDescent="0.25">
      <c r="A615" s="12" t="s">
        <v>861</v>
      </c>
      <c r="B615" t="s">
        <v>6110</v>
      </c>
      <c r="C615" s="13">
        <v>22</v>
      </c>
      <c r="D615" s="1" t="s">
        <v>5284</v>
      </c>
      <c r="E615" s="7">
        <v>0.99</v>
      </c>
      <c r="F615" s="3" t="s">
        <v>858</v>
      </c>
      <c r="G615" s="1" t="s">
        <v>61</v>
      </c>
      <c r="H615" t="s">
        <v>4846</v>
      </c>
      <c r="I615" t="s">
        <v>4006</v>
      </c>
    </row>
    <row r="616" spans="1:9" x14ac:dyDescent="0.25">
      <c r="A616" s="12" t="s">
        <v>862</v>
      </c>
      <c r="B616" t="s">
        <v>6111</v>
      </c>
      <c r="C616" s="13">
        <v>25</v>
      </c>
      <c r="D616" s="1" t="s">
        <v>5284</v>
      </c>
      <c r="E616" s="7">
        <v>1.04</v>
      </c>
      <c r="F616" s="3" t="s">
        <v>858</v>
      </c>
      <c r="G616" s="1" t="s">
        <v>61</v>
      </c>
      <c r="H616" t="s">
        <v>4846</v>
      </c>
      <c r="I616" t="s">
        <v>4006</v>
      </c>
    </row>
    <row r="617" spans="1:9" x14ac:dyDescent="0.25">
      <c r="A617" s="12" t="s">
        <v>804</v>
      </c>
      <c r="B617" t="s">
        <v>6112</v>
      </c>
      <c r="C617" s="12" t="s">
        <v>324</v>
      </c>
      <c r="D617" s="1" t="s">
        <v>5284</v>
      </c>
      <c r="E617" s="7">
        <v>0.98</v>
      </c>
      <c r="F617" s="3" t="s">
        <v>805</v>
      </c>
      <c r="G617" s="1" t="s">
        <v>61</v>
      </c>
      <c r="H617" t="s">
        <v>4846</v>
      </c>
      <c r="I617" t="s">
        <v>4006</v>
      </c>
    </row>
    <row r="618" spans="1:9" x14ac:dyDescent="0.25">
      <c r="A618" s="12" t="s">
        <v>806</v>
      </c>
      <c r="B618" t="s">
        <v>6113</v>
      </c>
      <c r="C618" s="12" t="s">
        <v>533</v>
      </c>
      <c r="D618" s="1" t="s">
        <v>5284</v>
      </c>
      <c r="E618" s="7">
        <v>0.88</v>
      </c>
      <c r="F618" s="3" t="s">
        <v>805</v>
      </c>
      <c r="G618" s="1" t="s">
        <v>61</v>
      </c>
      <c r="H618" t="s">
        <v>4846</v>
      </c>
      <c r="I618" t="s">
        <v>4006</v>
      </c>
    </row>
    <row r="619" spans="1:9" x14ac:dyDescent="0.25">
      <c r="A619" s="12" t="s">
        <v>807</v>
      </c>
      <c r="B619" t="s">
        <v>6114</v>
      </c>
      <c r="C619" s="12" t="s">
        <v>53</v>
      </c>
      <c r="D619" s="1" t="s">
        <v>5284</v>
      </c>
      <c r="E619" s="7">
        <v>0.93</v>
      </c>
      <c r="F619" s="3" t="s">
        <v>805</v>
      </c>
      <c r="G619" s="1" t="s">
        <v>61</v>
      </c>
      <c r="H619" t="s">
        <v>4846</v>
      </c>
      <c r="I619" t="s">
        <v>4006</v>
      </c>
    </row>
    <row r="620" spans="1:9" x14ac:dyDescent="0.25">
      <c r="A620" s="12" t="s">
        <v>808</v>
      </c>
      <c r="B620" t="s">
        <v>6115</v>
      </c>
      <c r="C620" s="12" t="s">
        <v>149</v>
      </c>
      <c r="D620" s="1" t="s">
        <v>5284</v>
      </c>
      <c r="E620" s="7">
        <v>1.1399999999999999</v>
      </c>
      <c r="F620" s="3" t="s">
        <v>805</v>
      </c>
      <c r="G620" s="1" t="s">
        <v>61</v>
      </c>
      <c r="H620" t="s">
        <v>4846</v>
      </c>
      <c r="I620" t="s">
        <v>4006</v>
      </c>
    </row>
    <row r="621" spans="1:9" x14ac:dyDescent="0.25">
      <c r="A621" s="12" t="s">
        <v>809</v>
      </c>
      <c r="B621" t="s">
        <v>6116</v>
      </c>
      <c r="C621" s="12" t="s">
        <v>537</v>
      </c>
      <c r="D621" s="1" t="s">
        <v>5284</v>
      </c>
      <c r="E621" s="7">
        <v>1.25</v>
      </c>
      <c r="F621" s="3" t="s">
        <v>805</v>
      </c>
      <c r="G621" s="1" t="s">
        <v>61</v>
      </c>
      <c r="H621" t="s">
        <v>4846</v>
      </c>
      <c r="I621" t="s">
        <v>4006</v>
      </c>
    </row>
    <row r="622" spans="1:9" x14ac:dyDescent="0.25">
      <c r="A622" s="12" t="s">
        <v>810</v>
      </c>
      <c r="B622" t="s">
        <v>6117</v>
      </c>
      <c r="C622" s="12" t="s">
        <v>50</v>
      </c>
      <c r="D622" s="1" t="s">
        <v>5284</v>
      </c>
      <c r="E622" s="7">
        <v>1.38</v>
      </c>
      <c r="F622" s="3" t="s">
        <v>805</v>
      </c>
      <c r="G622" s="1" t="s">
        <v>61</v>
      </c>
      <c r="H622" t="s">
        <v>4846</v>
      </c>
      <c r="I622" t="s">
        <v>4006</v>
      </c>
    </row>
    <row r="623" spans="1:9" x14ac:dyDescent="0.25">
      <c r="A623" s="12" t="s">
        <v>811</v>
      </c>
      <c r="B623" t="s">
        <v>6118</v>
      </c>
      <c r="C623" s="12" t="s">
        <v>540</v>
      </c>
      <c r="D623" s="1" t="s">
        <v>5284</v>
      </c>
      <c r="E623" s="7">
        <v>1.46</v>
      </c>
      <c r="F623" s="3" t="s">
        <v>805</v>
      </c>
      <c r="G623" s="1" t="s">
        <v>61</v>
      </c>
      <c r="H623" t="s">
        <v>4846</v>
      </c>
      <c r="I623" t="s">
        <v>4006</v>
      </c>
    </row>
    <row r="624" spans="1:9" x14ac:dyDescent="0.25">
      <c r="A624" s="12" t="s">
        <v>812</v>
      </c>
      <c r="B624" t="s">
        <v>6119</v>
      </c>
      <c r="C624" s="12" t="s">
        <v>41</v>
      </c>
      <c r="D624" s="1" t="s">
        <v>5284</v>
      </c>
      <c r="E624" s="7">
        <v>1.92</v>
      </c>
      <c r="F624" s="3" t="s">
        <v>805</v>
      </c>
      <c r="G624" s="1" t="s">
        <v>61</v>
      </c>
      <c r="H624" t="s">
        <v>4846</v>
      </c>
      <c r="I624" t="s">
        <v>4006</v>
      </c>
    </row>
    <row r="625" spans="1:9" x14ac:dyDescent="0.25">
      <c r="A625" s="12" t="s">
        <v>813</v>
      </c>
      <c r="B625" t="s">
        <v>6120</v>
      </c>
      <c r="C625" s="12" t="s">
        <v>543</v>
      </c>
      <c r="D625" s="1" t="s">
        <v>5284</v>
      </c>
      <c r="E625" s="7">
        <v>2.11</v>
      </c>
      <c r="F625" s="3" t="s">
        <v>805</v>
      </c>
      <c r="G625" s="1" t="s">
        <v>61</v>
      </c>
      <c r="H625" t="s">
        <v>4846</v>
      </c>
      <c r="I625" t="s">
        <v>4006</v>
      </c>
    </row>
    <row r="626" spans="1:9" x14ac:dyDescent="0.25">
      <c r="A626" s="12" t="s">
        <v>814</v>
      </c>
      <c r="B626" t="s">
        <v>6121</v>
      </c>
      <c r="C626" s="12" t="s">
        <v>153</v>
      </c>
      <c r="D626" s="1" t="s">
        <v>5284</v>
      </c>
      <c r="E626" s="7">
        <v>2.86</v>
      </c>
      <c r="F626" s="3" t="s">
        <v>805</v>
      </c>
      <c r="G626" s="1" t="s">
        <v>61</v>
      </c>
      <c r="H626" t="s">
        <v>4846</v>
      </c>
      <c r="I626" t="s">
        <v>4006</v>
      </c>
    </row>
    <row r="627" spans="1:9" x14ac:dyDescent="0.25">
      <c r="A627" s="12" t="s">
        <v>815</v>
      </c>
      <c r="B627" t="s">
        <v>6122</v>
      </c>
      <c r="C627" s="12" t="s">
        <v>53</v>
      </c>
      <c r="D627" s="1" t="s">
        <v>5284</v>
      </c>
      <c r="E627" s="7">
        <v>0.38</v>
      </c>
      <c r="F627" s="3" t="s">
        <v>816</v>
      </c>
      <c r="G627" s="1" t="s">
        <v>61</v>
      </c>
      <c r="H627" t="s">
        <v>4846</v>
      </c>
      <c r="I627" t="s">
        <v>4006</v>
      </c>
    </row>
    <row r="628" spans="1:9" x14ac:dyDescent="0.25">
      <c r="A628" s="12" t="s">
        <v>817</v>
      </c>
      <c r="B628" t="s">
        <v>6123</v>
      </c>
      <c r="C628" s="12" t="s">
        <v>149</v>
      </c>
      <c r="D628" s="1" t="s">
        <v>5284</v>
      </c>
      <c r="E628" s="7">
        <v>0.38</v>
      </c>
      <c r="F628" s="3" t="s">
        <v>816</v>
      </c>
      <c r="G628" s="1" t="s">
        <v>61</v>
      </c>
      <c r="H628" t="s">
        <v>4846</v>
      </c>
      <c r="I628" t="s">
        <v>4006</v>
      </c>
    </row>
    <row r="629" spans="1:9" x14ac:dyDescent="0.25">
      <c r="A629" s="12" t="s">
        <v>818</v>
      </c>
      <c r="B629" t="s">
        <v>6124</v>
      </c>
      <c r="C629" s="12" t="s">
        <v>537</v>
      </c>
      <c r="D629" s="1" t="s">
        <v>5284</v>
      </c>
      <c r="E629" s="7">
        <v>0.42</v>
      </c>
      <c r="F629" s="3" t="s">
        <v>816</v>
      </c>
      <c r="G629" s="1" t="s">
        <v>61</v>
      </c>
      <c r="H629" t="s">
        <v>4846</v>
      </c>
      <c r="I629" t="s">
        <v>4006</v>
      </c>
    </row>
    <row r="630" spans="1:9" x14ac:dyDescent="0.25">
      <c r="A630" s="12" t="s">
        <v>819</v>
      </c>
      <c r="B630" t="s">
        <v>6125</v>
      </c>
      <c r="C630" s="12" t="s">
        <v>50</v>
      </c>
      <c r="D630" s="1" t="s">
        <v>5284</v>
      </c>
      <c r="E630" s="7">
        <v>0.43</v>
      </c>
      <c r="F630" s="3" t="s">
        <v>816</v>
      </c>
      <c r="G630" s="1" t="s">
        <v>61</v>
      </c>
      <c r="H630" t="s">
        <v>4846</v>
      </c>
      <c r="I630" t="s">
        <v>4006</v>
      </c>
    </row>
    <row r="631" spans="1:9" x14ac:dyDescent="0.25">
      <c r="A631" s="12" t="s">
        <v>820</v>
      </c>
      <c r="B631" t="s">
        <v>6126</v>
      </c>
      <c r="C631" s="12" t="s">
        <v>540</v>
      </c>
      <c r="D631" s="1" t="s">
        <v>5284</v>
      </c>
      <c r="E631" s="7">
        <v>0.56999999999999995</v>
      </c>
      <c r="F631" s="3" t="s">
        <v>816</v>
      </c>
      <c r="G631" s="1" t="s">
        <v>61</v>
      </c>
      <c r="H631" t="s">
        <v>4846</v>
      </c>
      <c r="I631" t="s">
        <v>4006</v>
      </c>
    </row>
    <row r="632" spans="1:9" x14ac:dyDescent="0.25">
      <c r="A632" s="12" t="s">
        <v>821</v>
      </c>
      <c r="B632" t="s">
        <v>6127</v>
      </c>
      <c r="C632" s="12" t="s">
        <v>543</v>
      </c>
      <c r="D632" s="1" t="s">
        <v>5284</v>
      </c>
      <c r="E632" s="7">
        <v>0.63</v>
      </c>
      <c r="F632" s="3" t="s">
        <v>816</v>
      </c>
      <c r="G632" s="1" t="s">
        <v>61</v>
      </c>
      <c r="H632" t="s">
        <v>4846</v>
      </c>
      <c r="I632" t="s">
        <v>4006</v>
      </c>
    </row>
    <row r="633" spans="1:9" x14ac:dyDescent="0.25">
      <c r="A633" s="12" t="s">
        <v>822</v>
      </c>
      <c r="B633" t="s">
        <v>6128</v>
      </c>
      <c r="C633" s="12" t="s">
        <v>153</v>
      </c>
      <c r="D633" s="1" t="s">
        <v>5284</v>
      </c>
      <c r="E633" s="7">
        <v>0.75</v>
      </c>
      <c r="F633" s="3" t="s">
        <v>816</v>
      </c>
      <c r="G633" s="1" t="s">
        <v>61</v>
      </c>
      <c r="H633" t="s">
        <v>4846</v>
      </c>
      <c r="I633" t="s">
        <v>4006</v>
      </c>
    </row>
    <row r="634" spans="1:9" x14ac:dyDescent="0.25">
      <c r="A634" s="12" t="s">
        <v>863</v>
      </c>
      <c r="B634" t="s">
        <v>6129</v>
      </c>
      <c r="C634" s="12" t="s">
        <v>864</v>
      </c>
      <c r="D634" s="1" t="s">
        <v>5284</v>
      </c>
      <c r="E634" s="7">
        <v>1.05</v>
      </c>
      <c r="F634" s="3" t="s">
        <v>865</v>
      </c>
      <c r="G634" s="1" t="s">
        <v>61</v>
      </c>
      <c r="H634" t="s">
        <v>4846</v>
      </c>
      <c r="I634" t="s">
        <v>4006</v>
      </c>
    </row>
    <row r="635" spans="1:9" x14ac:dyDescent="0.25">
      <c r="A635" s="12" t="s">
        <v>866</v>
      </c>
      <c r="B635" t="s">
        <v>6130</v>
      </c>
      <c r="C635" s="12" t="s">
        <v>867</v>
      </c>
      <c r="D635" s="1" t="s">
        <v>5284</v>
      </c>
      <c r="E635" s="7">
        <v>1.05</v>
      </c>
      <c r="F635" s="3" t="s">
        <v>865</v>
      </c>
      <c r="G635" s="1" t="s">
        <v>61</v>
      </c>
      <c r="H635" t="s">
        <v>4846</v>
      </c>
      <c r="I635" t="s">
        <v>4006</v>
      </c>
    </row>
    <row r="636" spans="1:9" x14ac:dyDescent="0.25">
      <c r="A636" s="12" t="s">
        <v>868</v>
      </c>
      <c r="B636" t="s">
        <v>6131</v>
      </c>
      <c r="C636" s="12" t="s">
        <v>869</v>
      </c>
      <c r="D636" s="1" t="s">
        <v>5284</v>
      </c>
      <c r="E636" s="7">
        <v>1.07</v>
      </c>
      <c r="F636" s="3" t="s">
        <v>865</v>
      </c>
      <c r="G636" s="1" t="s">
        <v>61</v>
      </c>
      <c r="H636" t="s">
        <v>4846</v>
      </c>
      <c r="I636" t="s">
        <v>4006</v>
      </c>
    </row>
    <row r="637" spans="1:9" x14ac:dyDescent="0.25">
      <c r="A637" s="12" t="s">
        <v>870</v>
      </c>
      <c r="B637" t="s">
        <v>6132</v>
      </c>
      <c r="C637" s="12" t="s">
        <v>871</v>
      </c>
      <c r="D637" s="1" t="s">
        <v>5284</v>
      </c>
      <c r="E637" s="7">
        <v>1.0900000000000001</v>
      </c>
      <c r="F637" s="3" t="s">
        <v>865</v>
      </c>
      <c r="G637" s="1" t="s">
        <v>61</v>
      </c>
      <c r="H637" t="s">
        <v>4846</v>
      </c>
      <c r="I637" t="s">
        <v>4006</v>
      </c>
    </row>
    <row r="638" spans="1:9" x14ac:dyDescent="0.25">
      <c r="A638" s="12" t="s">
        <v>872</v>
      </c>
      <c r="B638" t="s">
        <v>6133</v>
      </c>
      <c r="C638" s="12" t="s">
        <v>873</v>
      </c>
      <c r="D638" s="1" t="s">
        <v>5284</v>
      </c>
      <c r="E638" s="7">
        <v>1.34</v>
      </c>
      <c r="F638" s="3" t="s">
        <v>865</v>
      </c>
      <c r="G638" s="1" t="s">
        <v>9</v>
      </c>
      <c r="H638" t="s">
        <v>4846</v>
      </c>
      <c r="I638" t="s">
        <v>4006</v>
      </c>
    </row>
    <row r="639" spans="1:9" x14ac:dyDescent="0.25">
      <c r="A639" s="12" t="s">
        <v>874</v>
      </c>
      <c r="B639" t="s">
        <v>6134</v>
      </c>
      <c r="C639" s="12" t="s">
        <v>875</v>
      </c>
      <c r="D639" s="1" t="s">
        <v>5284</v>
      </c>
      <c r="E639" s="7">
        <v>1.74</v>
      </c>
      <c r="F639" s="3" t="s">
        <v>865</v>
      </c>
      <c r="G639" s="1" t="s">
        <v>9</v>
      </c>
      <c r="H639" t="s">
        <v>4846</v>
      </c>
      <c r="I639" t="s">
        <v>4006</v>
      </c>
    </row>
    <row r="640" spans="1:9" x14ac:dyDescent="0.25">
      <c r="A640" s="12" t="s">
        <v>876</v>
      </c>
      <c r="B640" t="s">
        <v>6135</v>
      </c>
      <c r="C640" s="12" t="s">
        <v>877</v>
      </c>
      <c r="D640" s="1" t="s">
        <v>5284</v>
      </c>
      <c r="E640" s="7">
        <v>1.76</v>
      </c>
      <c r="F640" s="3" t="s">
        <v>865</v>
      </c>
      <c r="G640" s="1" t="s">
        <v>9</v>
      </c>
      <c r="H640" t="s">
        <v>4846</v>
      </c>
      <c r="I640" t="s">
        <v>4006</v>
      </c>
    </row>
    <row r="641" spans="1:9" x14ac:dyDescent="0.25">
      <c r="A641" s="12" t="s">
        <v>878</v>
      </c>
      <c r="B641" t="s">
        <v>6136</v>
      </c>
      <c r="C641" s="12" t="s">
        <v>879</v>
      </c>
      <c r="D641" s="1" t="s">
        <v>5284</v>
      </c>
      <c r="E641" s="7">
        <v>3.21</v>
      </c>
      <c r="F641" s="3" t="s">
        <v>865</v>
      </c>
      <c r="G641" s="1" t="s">
        <v>9</v>
      </c>
      <c r="H641" t="s">
        <v>4846</v>
      </c>
      <c r="I641" t="s">
        <v>4006</v>
      </c>
    </row>
    <row r="642" spans="1:9" x14ac:dyDescent="0.25">
      <c r="A642" s="12" t="s">
        <v>880</v>
      </c>
      <c r="B642" t="s">
        <v>6137</v>
      </c>
      <c r="C642" s="12" t="s">
        <v>881</v>
      </c>
      <c r="D642" s="1" t="s">
        <v>5284</v>
      </c>
      <c r="E642" s="7">
        <v>3.21</v>
      </c>
      <c r="F642" s="3" t="s">
        <v>865</v>
      </c>
      <c r="G642" s="1" t="s">
        <v>41</v>
      </c>
      <c r="H642" t="s">
        <v>4846</v>
      </c>
      <c r="I642" t="s">
        <v>4006</v>
      </c>
    </row>
    <row r="643" spans="1:9" x14ac:dyDescent="0.25">
      <c r="A643" s="12" t="s">
        <v>882</v>
      </c>
      <c r="B643" t="s">
        <v>6138</v>
      </c>
      <c r="C643" s="12" t="s">
        <v>883</v>
      </c>
      <c r="D643" s="1" t="s">
        <v>5284</v>
      </c>
      <c r="E643" s="7">
        <v>4.08</v>
      </c>
      <c r="F643" s="3" t="s">
        <v>865</v>
      </c>
      <c r="G643" s="1" t="s">
        <v>41</v>
      </c>
      <c r="H643" t="s">
        <v>4846</v>
      </c>
      <c r="I643" t="s">
        <v>4006</v>
      </c>
    </row>
    <row r="644" spans="1:9" x14ac:dyDescent="0.25">
      <c r="A644" s="12" t="s">
        <v>884</v>
      </c>
      <c r="B644" t="s">
        <v>6139</v>
      </c>
      <c r="C644" s="12" t="s">
        <v>885</v>
      </c>
      <c r="D644" s="1" t="s">
        <v>5284</v>
      </c>
      <c r="E644" s="7">
        <v>4.34</v>
      </c>
      <c r="F644" s="3" t="s">
        <v>865</v>
      </c>
      <c r="G644" s="1" t="s">
        <v>41</v>
      </c>
      <c r="H644" t="s">
        <v>4846</v>
      </c>
      <c r="I644" t="s">
        <v>4006</v>
      </c>
    </row>
    <row r="645" spans="1:9" x14ac:dyDescent="0.25">
      <c r="A645" s="12" t="s">
        <v>886</v>
      </c>
      <c r="B645" t="s">
        <v>6140</v>
      </c>
      <c r="C645" s="12" t="s">
        <v>887</v>
      </c>
      <c r="D645" s="1" t="s">
        <v>5284</v>
      </c>
      <c r="E645" s="7">
        <v>5.42</v>
      </c>
      <c r="F645" s="3" t="s">
        <v>865</v>
      </c>
      <c r="G645" s="1" t="s">
        <v>104</v>
      </c>
      <c r="H645" t="s">
        <v>4846</v>
      </c>
      <c r="I645" t="s">
        <v>4006</v>
      </c>
    </row>
    <row r="646" spans="1:9" x14ac:dyDescent="0.25">
      <c r="A646" s="12" t="s">
        <v>888</v>
      </c>
      <c r="B646" t="s">
        <v>6141</v>
      </c>
      <c r="C646" s="12" t="s">
        <v>889</v>
      </c>
      <c r="D646" s="1" t="s">
        <v>5284</v>
      </c>
      <c r="E646" s="7">
        <v>5.52</v>
      </c>
      <c r="F646" s="3" t="s">
        <v>865</v>
      </c>
      <c r="G646" s="1" t="s">
        <v>104</v>
      </c>
      <c r="H646" t="s">
        <v>4846</v>
      </c>
      <c r="I646" t="s">
        <v>4006</v>
      </c>
    </row>
    <row r="647" spans="1:9" x14ac:dyDescent="0.25">
      <c r="A647" s="12" t="s">
        <v>890</v>
      </c>
      <c r="B647" t="s">
        <v>6142</v>
      </c>
      <c r="C647" s="12" t="s">
        <v>864</v>
      </c>
      <c r="D647" s="1" t="s">
        <v>5284</v>
      </c>
      <c r="E647" s="7">
        <v>2.41</v>
      </c>
      <c r="F647" s="3" t="s">
        <v>891</v>
      </c>
      <c r="G647" s="1" t="s">
        <v>61</v>
      </c>
      <c r="H647" t="s">
        <v>4846</v>
      </c>
      <c r="I647" t="s">
        <v>4006</v>
      </c>
    </row>
    <row r="648" spans="1:9" x14ac:dyDescent="0.25">
      <c r="A648" s="12" t="s">
        <v>892</v>
      </c>
      <c r="B648" t="s">
        <v>6143</v>
      </c>
      <c r="C648" s="12" t="s">
        <v>867</v>
      </c>
      <c r="D648" s="1" t="s">
        <v>5284</v>
      </c>
      <c r="E648" s="7">
        <v>1.39</v>
      </c>
      <c r="F648" s="3" t="s">
        <v>891</v>
      </c>
      <c r="G648" s="1" t="s">
        <v>61</v>
      </c>
      <c r="H648" t="s">
        <v>4846</v>
      </c>
      <c r="I648" t="s">
        <v>4006</v>
      </c>
    </row>
    <row r="649" spans="1:9" x14ac:dyDescent="0.25">
      <c r="A649" s="12" t="s">
        <v>893</v>
      </c>
      <c r="B649" t="s">
        <v>6144</v>
      </c>
      <c r="C649" s="12" t="s">
        <v>869</v>
      </c>
      <c r="D649" s="1" t="s">
        <v>5284</v>
      </c>
      <c r="E649" s="7">
        <v>1.39</v>
      </c>
      <c r="F649" s="3" t="s">
        <v>891</v>
      </c>
      <c r="G649" s="1" t="s">
        <v>61</v>
      </c>
      <c r="H649" t="s">
        <v>4846</v>
      </c>
      <c r="I649" t="s">
        <v>4006</v>
      </c>
    </row>
    <row r="650" spans="1:9" x14ac:dyDescent="0.25">
      <c r="A650" s="12" t="s">
        <v>894</v>
      </c>
      <c r="B650" t="s">
        <v>6145</v>
      </c>
      <c r="C650" s="12" t="s">
        <v>871</v>
      </c>
      <c r="D650" s="1" t="s">
        <v>5284</v>
      </c>
      <c r="E650" s="7">
        <v>1.45</v>
      </c>
      <c r="F650" s="3" t="s">
        <v>891</v>
      </c>
      <c r="G650" s="1" t="s">
        <v>61</v>
      </c>
      <c r="H650" t="s">
        <v>4846</v>
      </c>
      <c r="I650" t="s">
        <v>4006</v>
      </c>
    </row>
    <row r="651" spans="1:9" x14ac:dyDescent="0.25">
      <c r="A651" s="12" t="s">
        <v>895</v>
      </c>
      <c r="B651" t="s">
        <v>6146</v>
      </c>
      <c r="C651" s="12" t="s">
        <v>877</v>
      </c>
      <c r="D651" s="1" t="s">
        <v>5284</v>
      </c>
      <c r="E651" s="7">
        <v>2.39</v>
      </c>
      <c r="F651" s="3" t="s">
        <v>891</v>
      </c>
      <c r="G651" s="1" t="s">
        <v>9</v>
      </c>
      <c r="H651" t="s">
        <v>4846</v>
      </c>
      <c r="I651" t="s">
        <v>4006</v>
      </c>
    </row>
    <row r="652" spans="1:9" x14ac:dyDescent="0.25">
      <c r="A652" s="12" t="s">
        <v>896</v>
      </c>
      <c r="B652" t="s">
        <v>6147</v>
      </c>
      <c r="C652" s="14" t="s">
        <v>4837</v>
      </c>
      <c r="D652" s="1" t="s">
        <v>5284</v>
      </c>
      <c r="E652" s="7">
        <v>3.08</v>
      </c>
      <c r="F652" s="3" t="s">
        <v>897</v>
      </c>
      <c r="G652" s="1" t="s">
        <v>61</v>
      </c>
      <c r="H652" t="s">
        <v>4846</v>
      </c>
      <c r="I652" t="s">
        <v>4006</v>
      </c>
    </row>
    <row r="653" spans="1:9" ht="26.4" x14ac:dyDescent="0.25">
      <c r="A653" s="12" t="s">
        <v>898</v>
      </c>
      <c r="B653" t="s">
        <v>6148</v>
      </c>
      <c r="C653" s="12" t="s">
        <v>899</v>
      </c>
      <c r="D653" s="1" t="s">
        <v>5284</v>
      </c>
      <c r="E653" s="7">
        <v>1.6</v>
      </c>
      <c r="F653" s="3" t="s">
        <v>900</v>
      </c>
      <c r="G653" s="1" t="s">
        <v>9</v>
      </c>
      <c r="H653" t="s">
        <v>4846</v>
      </c>
      <c r="I653" t="s">
        <v>4006</v>
      </c>
    </row>
    <row r="654" spans="1:9" x14ac:dyDescent="0.25">
      <c r="A654" s="12" t="s">
        <v>901</v>
      </c>
      <c r="B654" t="s">
        <v>6149</v>
      </c>
      <c r="C654" s="12" t="s">
        <v>4889</v>
      </c>
      <c r="D654" s="1" t="s">
        <v>5284</v>
      </c>
      <c r="E654" s="7">
        <v>11.45</v>
      </c>
      <c r="F654" s="3" t="s">
        <v>902</v>
      </c>
      <c r="G654" s="1" t="s">
        <v>41</v>
      </c>
      <c r="H654" t="s">
        <v>4846</v>
      </c>
      <c r="I654" t="s">
        <v>4006</v>
      </c>
    </row>
    <row r="655" spans="1:9" x14ac:dyDescent="0.25">
      <c r="A655" s="12" t="s">
        <v>903</v>
      </c>
      <c r="B655" t="s">
        <v>6150</v>
      </c>
      <c r="C655" s="12" t="s">
        <v>4890</v>
      </c>
      <c r="D655" s="1" t="s">
        <v>5284</v>
      </c>
      <c r="E655" s="7">
        <v>12.14</v>
      </c>
      <c r="F655" s="3" t="s">
        <v>902</v>
      </c>
      <c r="G655" s="1" t="s">
        <v>41</v>
      </c>
      <c r="H655" t="s">
        <v>4846</v>
      </c>
      <c r="I655" t="s">
        <v>4006</v>
      </c>
    </row>
    <row r="656" spans="1:9" x14ac:dyDescent="0.25">
      <c r="A656" s="12" t="s">
        <v>904</v>
      </c>
      <c r="B656" t="s">
        <v>6151</v>
      </c>
      <c r="C656" s="12" t="s">
        <v>905</v>
      </c>
      <c r="D656" s="1" t="s">
        <v>5284</v>
      </c>
      <c r="E656" s="7">
        <v>1.57</v>
      </c>
      <c r="F656" s="3" t="s">
        <v>906</v>
      </c>
      <c r="G656" s="1" t="s">
        <v>50</v>
      </c>
      <c r="H656" t="s">
        <v>4846</v>
      </c>
      <c r="I656" t="s">
        <v>4006</v>
      </c>
    </row>
    <row r="657" spans="1:9" x14ac:dyDescent="0.25">
      <c r="A657" s="12" t="s">
        <v>907</v>
      </c>
      <c r="B657" t="s">
        <v>6152</v>
      </c>
      <c r="C657" s="12" t="s">
        <v>908</v>
      </c>
      <c r="D657" s="1" t="s">
        <v>5284</v>
      </c>
      <c r="E657" s="7">
        <v>1.62</v>
      </c>
      <c r="F657" s="3" t="s">
        <v>906</v>
      </c>
      <c r="G657" s="1" t="s">
        <v>50</v>
      </c>
      <c r="H657" t="s">
        <v>4846</v>
      </c>
      <c r="I657" t="s">
        <v>4006</v>
      </c>
    </row>
    <row r="658" spans="1:9" x14ac:dyDescent="0.25">
      <c r="A658" s="12" t="s">
        <v>909</v>
      </c>
      <c r="B658" t="s">
        <v>6153</v>
      </c>
      <c r="C658" s="12" t="s">
        <v>786</v>
      </c>
      <c r="D658" s="1" t="s">
        <v>5284</v>
      </c>
      <c r="E658" s="7">
        <v>0.49</v>
      </c>
      <c r="F658" s="3" t="s">
        <v>910</v>
      </c>
      <c r="G658" s="1" t="s">
        <v>61</v>
      </c>
      <c r="H658" t="s">
        <v>4846</v>
      </c>
      <c r="I658" t="s">
        <v>4006</v>
      </c>
    </row>
    <row r="659" spans="1:9" x14ac:dyDescent="0.25">
      <c r="A659" s="12" t="s">
        <v>911</v>
      </c>
      <c r="B659" t="s">
        <v>6154</v>
      </c>
      <c r="C659" s="12" t="s">
        <v>912</v>
      </c>
      <c r="D659" s="1" t="s">
        <v>5284</v>
      </c>
      <c r="E659" s="7">
        <v>0.49</v>
      </c>
      <c r="F659" s="3" t="s">
        <v>910</v>
      </c>
      <c r="G659" s="1" t="s">
        <v>61</v>
      </c>
      <c r="H659" t="s">
        <v>4846</v>
      </c>
      <c r="I659" t="s">
        <v>4006</v>
      </c>
    </row>
    <row r="660" spans="1:9" x14ac:dyDescent="0.25">
      <c r="A660" s="12" t="s">
        <v>919</v>
      </c>
      <c r="B660" t="s">
        <v>6155</v>
      </c>
      <c r="C660" s="12" t="s">
        <v>920</v>
      </c>
      <c r="D660" s="1" t="s">
        <v>5284</v>
      </c>
      <c r="E660" s="7">
        <v>1.59</v>
      </c>
      <c r="F660" s="3" t="s">
        <v>921</v>
      </c>
      <c r="G660" s="1" t="s">
        <v>61</v>
      </c>
      <c r="H660" t="s">
        <v>4846</v>
      </c>
      <c r="I660" t="s">
        <v>4006</v>
      </c>
    </row>
    <row r="661" spans="1:9" x14ac:dyDescent="0.25">
      <c r="A661" s="12" t="s">
        <v>922</v>
      </c>
      <c r="B661" t="s">
        <v>6156</v>
      </c>
      <c r="C661" s="12" t="s">
        <v>923</v>
      </c>
      <c r="D661" s="1" t="s">
        <v>5284</v>
      </c>
      <c r="E661" s="7">
        <v>1.59</v>
      </c>
      <c r="F661" s="3" t="s">
        <v>921</v>
      </c>
      <c r="G661" s="1" t="s">
        <v>61</v>
      </c>
      <c r="H661" t="s">
        <v>4846</v>
      </c>
      <c r="I661" t="s">
        <v>4006</v>
      </c>
    </row>
    <row r="662" spans="1:9" x14ac:dyDescent="0.25">
      <c r="A662" s="12" t="s">
        <v>913</v>
      </c>
      <c r="B662" t="s">
        <v>6157</v>
      </c>
      <c r="C662" s="12" t="s">
        <v>4102</v>
      </c>
      <c r="D662" s="1" t="s">
        <v>5284</v>
      </c>
      <c r="E662" s="7">
        <v>0.48</v>
      </c>
      <c r="F662" s="3" t="s">
        <v>4100</v>
      </c>
      <c r="G662" s="1" t="s">
        <v>914</v>
      </c>
      <c r="H662" t="s">
        <v>4846</v>
      </c>
      <c r="I662" t="s">
        <v>4006</v>
      </c>
    </row>
    <row r="663" spans="1:9" x14ac:dyDescent="0.25">
      <c r="A663" s="12" t="s">
        <v>915</v>
      </c>
      <c r="B663" t="s">
        <v>6158</v>
      </c>
      <c r="C663" s="12" t="s">
        <v>4103</v>
      </c>
      <c r="D663" s="1" t="s">
        <v>5284</v>
      </c>
      <c r="E663" s="7">
        <v>0.56000000000000005</v>
      </c>
      <c r="F663" s="3" t="s">
        <v>4100</v>
      </c>
      <c r="G663" s="1" t="s">
        <v>914</v>
      </c>
      <c r="H663" t="s">
        <v>4846</v>
      </c>
      <c r="I663" t="s">
        <v>4006</v>
      </c>
    </row>
    <row r="664" spans="1:9" x14ac:dyDescent="0.25">
      <c r="A664" s="12" t="s">
        <v>916</v>
      </c>
      <c r="B664" t="s">
        <v>6159</v>
      </c>
      <c r="C664" s="12" t="s">
        <v>4104</v>
      </c>
      <c r="D664" s="1" t="s">
        <v>5284</v>
      </c>
      <c r="E664" s="7">
        <v>0.15</v>
      </c>
      <c r="F664" s="3" t="s">
        <v>4101</v>
      </c>
      <c r="G664" s="1" t="s">
        <v>61</v>
      </c>
      <c r="H664" t="s">
        <v>4846</v>
      </c>
      <c r="I664" t="s">
        <v>4006</v>
      </c>
    </row>
    <row r="665" spans="1:9" ht="26.4" x14ac:dyDescent="0.25">
      <c r="A665" s="12" t="s">
        <v>924</v>
      </c>
      <c r="B665" t="s">
        <v>6161</v>
      </c>
      <c r="C665" s="12" t="s">
        <v>925</v>
      </c>
      <c r="D665" s="1" t="s">
        <v>5284</v>
      </c>
      <c r="E665" s="7">
        <v>0.54</v>
      </c>
      <c r="F665" s="3" t="s">
        <v>4990</v>
      </c>
      <c r="G665" s="1" t="s">
        <v>38</v>
      </c>
      <c r="H665" t="s">
        <v>4847</v>
      </c>
      <c r="I665" t="s">
        <v>4835</v>
      </c>
    </row>
    <row r="666" spans="1:9" ht="26.4" x14ac:dyDescent="0.25">
      <c r="A666" s="12" t="s">
        <v>926</v>
      </c>
      <c r="B666" t="s">
        <v>6162</v>
      </c>
      <c r="C666" s="12" t="s">
        <v>927</v>
      </c>
      <c r="D666" s="1" t="s">
        <v>5284</v>
      </c>
      <c r="E666" s="7">
        <v>1.05</v>
      </c>
      <c r="F666" s="3" t="s">
        <v>4990</v>
      </c>
      <c r="G666" s="1" t="s">
        <v>537</v>
      </c>
      <c r="H666" t="s">
        <v>4847</v>
      </c>
      <c r="I666" t="s">
        <v>4835</v>
      </c>
    </row>
    <row r="667" spans="1:9" x14ac:dyDescent="0.25">
      <c r="A667" s="12" t="s">
        <v>928</v>
      </c>
      <c r="B667" t="s">
        <v>6163</v>
      </c>
      <c r="C667" s="12" t="s">
        <v>925</v>
      </c>
      <c r="D667" s="1" t="s">
        <v>5284</v>
      </c>
      <c r="E667" s="7">
        <v>0.88</v>
      </c>
      <c r="F667" s="3" t="s">
        <v>4723</v>
      </c>
      <c r="G667" s="1" t="s">
        <v>61</v>
      </c>
      <c r="H667" t="s">
        <v>4847</v>
      </c>
      <c r="I667" t="s">
        <v>4835</v>
      </c>
    </row>
    <row r="668" spans="1:9" x14ac:dyDescent="0.25">
      <c r="A668" s="12" t="s">
        <v>929</v>
      </c>
      <c r="B668" t="s">
        <v>6164</v>
      </c>
      <c r="C668" s="12" t="s">
        <v>930</v>
      </c>
      <c r="D668" s="1" t="s">
        <v>5284</v>
      </c>
      <c r="E668" s="7">
        <v>1.56</v>
      </c>
      <c r="F668" s="3" t="s">
        <v>4723</v>
      </c>
      <c r="G668" s="1" t="s">
        <v>9</v>
      </c>
      <c r="H668" t="s">
        <v>4847</v>
      </c>
      <c r="I668" t="s">
        <v>4835</v>
      </c>
    </row>
    <row r="669" spans="1:9" x14ac:dyDescent="0.25">
      <c r="A669" s="12" t="s">
        <v>931</v>
      </c>
      <c r="B669" t="s">
        <v>6165</v>
      </c>
      <c r="C669" s="12" t="s">
        <v>932</v>
      </c>
      <c r="D669" s="1" t="s">
        <v>5284</v>
      </c>
      <c r="E669" s="7">
        <v>1.91</v>
      </c>
      <c r="F669" s="3" t="s">
        <v>4723</v>
      </c>
      <c r="G669" s="1" t="s">
        <v>9</v>
      </c>
      <c r="H669" t="s">
        <v>4847</v>
      </c>
      <c r="I669" t="s">
        <v>4835</v>
      </c>
    </row>
    <row r="670" spans="1:9" x14ac:dyDescent="0.25">
      <c r="A670" s="12" t="s">
        <v>933</v>
      </c>
      <c r="B670" t="s">
        <v>6166</v>
      </c>
      <c r="C670" s="12" t="s">
        <v>934</v>
      </c>
      <c r="D670" s="1" t="s">
        <v>5284</v>
      </c>
      <c r="E670" s="7">
        <v>2.31</v>
      </c>
      <c r="F670" s="3" t="s">
        <v>4723</v>
      </c>
      <c r="G670" s="1" t="s">
        <v>9</v>
      </c>
      <c r="H670" t="s">
        <v>4847</v>
      </c>
      <c r="I670" t="s">
        <v>4835</v>
      </c>
    </row>
    <row r="671" spans="1:9" x14ac:dyDescent="0.25">
      <c r="A671" s="12" t="s">
        <v>935</v>
      </c>
      <c r="B671" t="s">
        <v>6167</v>
      </c>
      <c r="C671" s="12" t="s">
        <v>927</v>
      </c>
      <c r="D671" s="1" t="s">
        <v>5284</v>
      </c>
      <c r="E671" s="7">
        <v>1.1499999999999999</v>
      </c>
      <c r="F671" s="3" t="s">
        <v>4723</v>
      </c>
      <c r="G671" s="1" t="s">
        <v>9</v>
      </c>
      <c r="H671" t="s">
        <v>4847</v>
      </c>
      <c r="I671" t="s">
        <v>4835</v>
      </c>
    </row>
    <row r="672" spans="1:9" ht="26.4" x14ac:dyDescent="0.25">
      <c r="A672" s="12" t="s">
        <v>936</v>
      </c>
      <c r="B672" t="s">
        <v>6168</v>
      </c>
      <c r="C672" s="12" t="s">
        <v>925</v>
      </c>
      <c r="D672" s="1" t="s">
        <v>5284</v>
      </c>
      <c r="E672" s="7">
        <v>1.62</v>
      </c>
      <c r="F672" s="3" t="s">
        <v>937</v>
      </c>
      <c r="G672" s="1" t="s">
        <v>9</v>
      </c>
      <c r="H672" t="s">
        <v>4847</v>
      </c>
      <c r="I672" t="s">
        <v>4835</v>
      </c>
    </row>
    <row r="673" spans="1:9" ht="26.4" x14ac:dyDescent="0.25">
      <c r="A673" s="12" t="s">
        <v>938</v>
      </c>
      <c r="B673" t="s">
        <v>6169</v>
      </c>
      <c r="C673" s="12" t="s">
        <v>939</v>
      </c>
      <c r="D673" s="1" t="s">
        <v>5284</v>
      </c>
      <c r="E673" s="7">
        <v>2.13</v>
      </c>
      <c r="F673" s="3" t="s">
        <v>937</v>
      </c>
      <c r="G673" s="1" t="s">
        <v>9</v>
      </c>
      <c r="H673" t="s">
        <v>4847</v>
      </c>
      <c r="I673" t="s">
        <v>4835</v>
      </c>
    </row>
    <row r="674" spans="1:9" ht="26.4" x14ac:dyDescent="0.25">
      <c r="A674" s="12" t="s">
        <v>940</v>
      </c>
      <c r="B674" t="s">
        <v>6170</v>
      </c>
      <c r="C674" s="12" t="s">
        <v>930</v>
      </c>
      <c r="D674" s="1" t="s">
        <v>5284</v>
      </c>
      <c r="E674" s="7">
        <v>2.33</v>
      </c>
      <c r="F674" s="3" t="s">
        <v>937</v>
      </c>
      <c r="G674" s="1" t="s">
        <v>9</v>
      </c>
      <c r="H674" t="s">
        <v>4847</v>
      </c>
      <c r="I674" t="s">
        <v>4835</v>
      </c>
    </row>
    <row r="675" spans="1:9" ht="26.4" x14ac:dyDescent="0.25">
      <c r="A675" s="12" t="s">
        <v>941</v>
      </c>
      <c r="B675" t="s">
        <v>6171</v>
      </c>
      <c r="C675" s="12" t="s">
        <v>932</v>
      </c>
      <c r="D675" s="1" t="s">
        <v>5284</v>
      </c>
      <c r="E675" s="7">
        <v>2.71</v>
      </c>
      <c r="F675" s="3" t="s">
        <v>937</v>
      </c>
      <c r="G675" s="1" t="s">
        <v>9</v>
      </c>
      <c r="H675" t="s">
        <v>4847</v>
      </c>
      <c r="I675" t="s">
        <v>4835</v>
      </c>
    </row>
    <row r="676" spans="1:9" ht="26.4" x14ac:dyDescent="0.25">
      <c r="A676" s="12" t="s">
        <v>942</v>
      </c>
      <c r="B676" t="s">
        <v>6172</v>
      </c>
      <c r="C676" s="12" t="s">
        <v>934</v>
      </c>
      <c r="D676" s="1" t="s">
        <v>5284</v>
      </c>
      <c r="E676" s="7">
        <v>3.21</v>
      </c>
      <c r="F676" s="3" t="s">
        <v>937</v>
      </c>
      <c r="G676" s="1" t="s">
        <v>9</v>
      </c>
      <c r="H676" t="s">
        <v>4847</v>
      </c>
      <c r="I676" t="s">
        <v>4835</v>
      </c>
    </row>
    <row r="677" spans="1:9" ht="26.4" x14ac:dyDescent="0.25">
      <c r="A677" s="12" t="s">
        <v>943</v>
      </c>
      <c r="B677" t="s">
        <v>6173</v>
      </c>
      <c r="C677" s="12" t="s">
        <v>927</v>
      </c>
      <c r="D677" s="1" t="s">
        <v>5284</v>
      </c>
      <c r="E677" s="7">
        <v>2.64</v>
      </c>
      <c r="F677" s="3" t="s">
        <v>937</v>
      </c>
      <c r="G677" s="1" t="s">
        <v>9</v>
      </c>
      <c r="H677" t="s">
        <v>4847</v>
      </c>
      <c r="I677" t="s">
        <v>4835</v>
      </c>
    </row>
    <row r="678" spans="1:9" ht="26.4" x14ac:dyDescent="0.25">
      <c r="A678" s="12" t="s">
        <v>944</v>
      </c>
      <c r="B678" t="s">
        <v>6174</v>
      </c>
      <c r="C678" s="12" t="s">
        <v>945</v>
      </c>
      <c r="D678" s="1" t="s">
        <v>5284</v>
      </c>
      <c r="E678" s="7">
        <v>3.32</v>
      </c>
      <c r="F678" s="3" t="s">
        <v>937</v>
      </c>
      <c r="G678" s="1" t="s">
        <v>9</v>
      </c>
      <c r="H678" t="s">
        <v>4847</v>
      </c>
      <c r="I678" t="s">
        <v>4835</v>
      </c>
    </row>
    <row r="679" spans="1:9" ht="26.4" x14ac:dyDescent="0.25">
      <c r="A679" s="12" t="s">
        <v>946</v>
      </c>
      <c r="B679" t="s">
        <v>6175</v>
      </c>
      <c r="C679" s="12" t="s">
        <v>947</v>
      </c>
      <c r="D679" s="1" t="s">
        <v>5284</v>
      </c>
      <c r="E679" s="7">
        <v>3.77</v>
      </c>
      <c r="F679" s="3" t="s">
        <v>937</v>
      </c>
      <c r="G679" s="1" t="s">
        <v>9</v>
      </c>
      <c r="H679" t="s">
        <v>4847</v>
      </c>
      <c r="I679" t="s">
        <v>4835</v>
      </c>
    </row>
    <row r="680" spans="1:9" ht="26.4" x14ac:dyDescent="0.25">
      <c r="A680" s="12" t="s">
        <v>948</v>
      </c>
      <c r="B680" t="s">
        <v>6176</v>
      </c>
      <c r="C680" s="12" t="s">
        <v>932</v>
      </c>
      <c r="D680" s="1" t="s">
        <v>5284</v>
      </c>
      <c r="E680" s="7">
        <v>3.31</v>
      </c>
      <c r="F680" s="3" t="s">
        <v>949</v>
      </c>
      <c r="G680" s="1" t="s">
        <v>9</v>
      </c>
      <c r="H680" t="s">
        <v>4847</v>
      </c>
      <c r="I680" t="s">
        <v>4835</v>
      </c>
    </row>
    <row r="681" spans="1:9" ht="26.4" x14ac:dyDescent="0.25">
      <c r="A681" s="12" t="s">
        <v>950</v>
      </c>
      <c r="B681" t="s">
        <v>6177</v>
      </c>
      <c r="C681" s="12" t="s">
        <v>934</v>
      </c>
      <c r="D681" s="1" t="s">
        <v>5284</v>
      </c>
      <c r="E681" s="7">
        <v>3.79</v>
      </c>
      <c r="F681" s="3" t="s">
        <v>949</v>
      </c>
      <c r="G681" s="1" t="s">
        <v>9</v>
      </c>
      <c r="H681" t="s">
        <v>4847</v>
      </c>
      <c r="I681" t="s">
        <v>4835</v>
      </c>
    </row>
    <row r="682" spans="1:9" ht="26.4" x14ac:dyDescent="0.25">
      <c r="A682" s="12" t="s">
        <v>951</v>
      </c>
      <c r="B682" t="s">
        <v>6178</v>
      </c>
      <c r="C682" s="12" t="s">
        <v>945</v>
      </c>
      <c r="D682" s="1" t="s">
        <v>5284</v>
      </c>
      <c r="E682" s="7">
        <v>3.94</v>
      </c>
      <c r="F682" s="3" t="s">
        <v>949</v>
      </c>
      <c r="G682" s="1" t="s">
        <v>9</v>
      </c>
      <c r="H682" t="s">
        <v>4847</v>
      </c>
      <c r="I682" t="s">
        <v>4835</v>
      </c>
    </row>
    <row r="683" spans="1:9" ht="26.4" x14ac:dyDescent="0.25">
      <c r="A683" s="12" t="s">
        <v>952</v>
      </c>
      <c r="B683" t="s">
        <v>6179</v>
      </c>
      <c r="C683" s="12" t="s">
        <v>947</v>
      </c>
      <c r="D683" s="1" t="s">
        <v>5284</v>
      </c>
      <c r="E683" s="7">
        <v>4.4000000000000004</v>
      </c>
      <c r="F683" s="3" t="s">
        <v>949</v>
      </c>
      <c r="G683" s="1" t="s">
        <v>9</v>
      </c>
      <c r="H683" t="s">
        <v>4847</v>
      </c>
      <c r="I683" t="s">
        <v>4835</v>
      </c>
    </row>
    <row r="684" spans="1:9" x14ac:dyDescent="0.25">
      <c r="A684" s="12" t="s">
        <v>958</v>
      </c>
      <c r="B684" t="s">
        <v>6180</v>
      </c>
      <c r="C684" s="12" t="s">
        <v>959</v>
      </c>
      <c r="D684" s="1" t="s">
        <v>5284</v>
      </c>
      <c r="E684" s="7">
        <v>0.41</v>
      </c>
      <c r="F684" s="3" t="s">
        <v>960</v>
      </c>
      <c r="G684" s="1" t="s">
        <v>61</v>
      </c>
      <c r="H684" t="s">
        <v>4847</v>
      </c>
      <c r="I684" t="s">
        <v>4835</v>
      </c>
    </row>
    <row r="685" spans="1:9" x14ac:dyDescent="0.25">
      <c r="A685" s="12" t="s">
        <v>961</v>
      </c>
      <c r="B685" t="s">
        <v>6181</v>
      </c>
      <c r="C685" s="12" t="s">
        <v>962</v>
      </c>
      <c r="D685" s="1" t="s">
        <v>5284</v>
      </c>
      <c r="E685" s="7">
        <v>0.48</v>
      </c>
      <c r="F685" s="3" t="s">
        <v>960</v>
      </c>
      <c r="G685" s="1" t="s">
        <v>61</v>
      </c>
      <c r="H685" t="s">
        <v>4847</v>
      </c>
      <c r="I685" t="s">
        <v>4835</v>
      </c>
    </row>
    <row r="686" spans="1:9" x14ac:dyDescent="0.25">
      <c r="A686" s="12" t="s">
        <v>963</v>
      </c>
      <c r="B686" t="s">
        <v>6182</v>
      </c>
      <c r="C686" s="12" t="s">
        <v>964</v>
      </c>
      <c r="D686" s="1" t="s">
        <v>5284</v>
      </c>
      <c r="E686" s="7">
        <v>0.7</v>
      </c>
      <c r="F686" s="3" t="s">
        <v>960</v>
      </c>
      <c r="G686" s="1" t="s">
        <v>61</v>
      </c>
      <c r="H686" t="s">
        <v>4847</v>
      </c>
      <c r="I686" t="s">
        <v>4835</v>
      </c>
    </row>
    <row r="687" spans="1:9" x14ac:dyDescent="0.25">
      <c r="A687" s="12" t="s">
        <v>965</v>
      </c>
      <c r="B687" t="s">
        <v>6183</v>
      </c>
      <c r="C687" s="12" t="s">
        <v>966</v>
      </c>
      <c r="D687" s="1" t="s">
        <v>5284</v>
      </c>
      <c r="E687" s="7">
        <v>0.91</v>
      </c>
      <c r="F687" s="3" t="s">
        <v>960</v>
      </c>
      <c r="G687" s="1" t="s">
        <v>61</v>
      </c>
      <c r="H687" t="s">
        <v>4847</v>
      </c>
      <c r="I687" t="s">
        <v>4835</v>
      </c>
    </row>
    <row r="688" spans="1:9" x14ac:dyDescent="0.25">
      <c r="A688" s="12" t="s">
        <v>967</v>
      </c>
      <c r="B688" t="s">
        <v>6184</v>
      </c>
      <c r="C688" s="12" t="s">
        <v>968</v>
      </c>
      <c r="D688" s="1" t="s">
        <v>5284</v>
      </c>
      <c r="E688" s="7">
        <v>1.3</v>
      </c>
      <c r="F688" s="3" t="s">
        <v>960</v>
      </c>
      <c r="G688" s="1" t="s">
        <v>9</v>
      </c>
      <c r="H688" t="s">
        <v>4847</v>
      </c>
      <c r="I688" t="s">
        <v>4835</v>
      </c>
    </row>
    <row r="689" spans="1:9" x14ac:dyDescent="0.25">
      <c r="A689" s="12" t="s">
        <v>969</v>
      </c>
      <c r="B689" t="s">
        <v>6185</v>
      </c>
      <c r="C689" s="12" t="s">
        <v>970</v>
      </c>
      <c r="D689" s="1" t="s">
        <v>5284</v>
      </c>
      <c r="E689" s="7">
        <v>1.72</v>
      </c>
      <c r="F689" s="3" t="s">
        <v>960</v>
      </c>
      <c r="G689" s="1" t="s">
        <v>9</v>
      </c>
      <c r="H689" t="s">
        <v>4847</v>
      </c>
      <c r="I689" t="s">
        <v>4835</v>
      </c>
    </row>
    <row r="690" spans="1:9" x14ac:dyDescent="0.25">
      <c r="A690" s="12" t="s">
        <v>971</v>
      </c>
      <c r="B690" t="s">
        <v>6186</v>
      </c>
      <c r="C690" s="12" t="s">
        <v>972</v>
      </c>
      <c r="D690" s="1" t="s">
        <v>5284</v>
      </c>
      <c r="E690" s="7">
        <v>0.82</v>
      </c>
      <c r="F690" s="3" t="s">
        <v>960</v>
      </c>
      <c r="G690" s="1" t="s">
        <v>61</v>
      </c>
      <c r="H690" t="s">
        <v>4847</v>
      </c>
      <c r="I690" t="s">
        <v>4835</v>
      </c>
    </row>
    <row r="691" spans="1:9" x14ac:dyDescent="0.25">
      <c r="A691" s="12" t="s">
        <v>973</v>
      </c>
      <c r="B691" t="s">
        <v>6187</v>
      </c>
      <c r="C691" s="12" t="s">
        <v>974</v>
      </c>
      <c r="D691" s="1" t="s">
        <v>5284</v>
      </c>
      <c r="E691" s="7">
        <v>1</v>
      </c>
      <c r="F691" s="3" t="s">
        <v>960</v>
      </c>
      <c r="G691" s="1" t="s">
        <v>61</v>
      </c>
      <c r="H691" t="s">
        <v>4847</v>
      </c>
      <c r="I691" t="s">
        <v>4835</v>
      </c>
    </row>
    <row r="692" spans="1:9" x14ac:dyDescent="0.25">
      <c r="A692" s="12" t="s">
        <v>975</v>
      </c>
      <c r="B692" t="s">
        <v>6188</v>
      </c>
      <c r="C692" s="12" t="s">
        <v>976</v>
      </c>
      <c r="D692" s="1" t="s">
        <v>5284</v>
      </c>
      <c r="E692" s="7">
        <v>1.37</v>
      </c>
      <c r="F692" s="3" t="s">
        <v>960</v>
      </c>
      <c r="G692" s="1" t="s">
        <v>61</v>
      </c>
      <c r="H692" t="s">
        <v>4847</v>
      </c>
      <c r="I692" t="s">
        <v>4835</v>
      </c>
    </row>
    <row r="693" spans="1:9" x14ac:dyDescent="0.25">
      <c r="A693" s="12" t="s">
        <v>977</v>
      </c>
      <c r="B693" t="s">
        <v>6189</v>
      </c>
      <c r="C693" s="12" t="s">
        <v>978</v>
      </c>
      <c r="D693" s="1" t="s">
        <v>5284</v>
      </c>
      <c r="E693" s="7">
        <v>2.2799999999999998</v>
      </c>
      <c r="F693" s="3" t="s">
        <v>960</v>
      </c>
      <c r="G693" s="1" t="s">
        <v>61</v>
      </c>
      <c r="H693" t="s">
        <v>4847</v>
      </c>
      <c r="I693" t="s">
        <v>4835</v>
      </c>
    </row>
    <row r="694" spans="1:9" x14ac:dyDescent="0.25">
      <c r="A694" s="12" t="s">
        <v>979</v>
      </c>
      <c r="B694" t="s">
        <v>6190</v>
      </c>
      <c r="C694" s="12" t="s">
        <v>980</v>
      </c>
      <c r="D694" s="1" t="s">
        <v>5284</v>
      </c>
      <c r="E694" s="7">
        <v>4.41</v>
      </c>
      <c r="F694" s="3" t="s">
        <v>960</v>
      </c>
      <c r="G694" s="1" t="s">
        <v>9</v>
      </c>
      <c r="H694" t="s">
        <v>4847</v>
      </c>
      <c r="I694" t="s">
        <v>4835</v>
      </c>
    </row>
    <row r="695" spans="1:9" x14ac:dyDescent="0.25">
      <c r="A695" s="12" t="s">
        <v>953</v>
      </c>
      <c r="B695" t="s">
        <v>6191</v>
      </c>
      <c r="C695" s="12" t="s">
        <v>954</v>
      </c>
      <c r="D695" s="1" t="s">
        <v>5284</v>
      </c>
      <c r="E695" s="7">
        <v>0.3</v>
      </c>
      <c r="F695" s="3" t="s">
        <v>955</v>
      </c>
      <c r="G695" s="1" t="s">
        <v>61</v>
      </c>
      <c r="H695" t="s">
        <v>4847</v>
      </c>
      <c r="I695" t="s">
        <v>4835</v>
      </c>
    </row>
    <row r="696" spans="1:9" x14ac:dyDescent="0.25">
      <c r="A696" s="12" t="s">
        <v>956</v>
      </c>
      <c r="B696" t="s">
        <v>6192</v>
      </c>
      <c r="C696" s="12" t="s">
        <v>957</v>
      </c>
      <c r="D696" s="1" t="s">
        <v>5284</v>
      </c>
      <c r="E696" s="7">
        <v>0.35</v>
      </c>
      <c r="F696" s="3" t="s">
        <v>955</v>
      </c>
      <c r="G696" s="1" t="s">
        <v>61</v>
      </c>
      <c r="H696" t="s">
        <v>4847</v>
      </c>
      <c r="I696" t="s">
        <v>4835</v>
      </c>
    </row>
    <row r="697" spans="1:9" ht="26.4" x14ac:dyDescent="0.25">
      <c r="A697" s="12" t="s">
        <v>981</v>
      </c>
      <c r="B697" t="s">
        <v>6193</v>
      </c>
      <c r="C697" s="12" t="s">
        <v>982</v>
      </c>
      <c r="D697" s="1" t="s">
        <v>8651</v>
      </c>
      <c r="E697" s="7">
        <v>6.82</v>
      </c>
      <c r="F697" s="3" t="s">
        <v>983</v>
      </c>
      <c r="G697" s="1" t="s">
        <v>984</v>
      </c>
      <c r="H697" t="s">
        <v>4847</v>
      </c>
      <c r="I697" t="s">
        <v>4835</v>
      </c>
    </row>
    <row r="698" spans="1:9" ht="26.4" x14ac:dyDescent="0.25">
      <c r="A698" s="12" t="s">
        <v>985</v>
      </c>
      <c r="B698" t="s">
        <v>6194</v>
      </c>
      <c r="C698" s="12" t="s">
        <v>986</v>
      </c>
      <c r="D698" s="1" t="s">
        <v>8651</v>
      </c>
      <c r="E698" s="7">
        <v>11.48</v>
      </c>
      <c r="F698" s="3" t="s">
        <v>983</v>
      </c>
      <c r="G698" s="1" t="s">
        <v>984</v>
      </c>
      <c r="H698" t="s">
        <v>4847</v>
      </c>
      <c r="I698" t="s">
        <v>4835</v>
      </c>
    </row>
    <row r="699" spans="1:9" ht="26.4" x14ac:dyDescent="0.25">
      <c r="A699" s="12" t="s">
        <v>987</v>
      </c>
      <c r="B699" t="s">
        <v>6195</v>
      </c>
      <c r="C699" s="12" t="s">
        <v>988</v>
      </c>
      <c r="D699" s="1" t="s">
        <v>8651</v>
      </c>
      <c r="E699" s="7">
        <v>10.51</v>
      </c>
      <c r="F699" s="3" t="s">
        <v>983</v>
      </c>
      <c r="G699" s="1" t="s">
        <v>984</v>
      </c>
      <c r="H699" t="s">
        <v>4847</v>
      </c>
      <c r="I699" t="s">
        <v>4835</v>
      </c>
    </row>
    <row r="700" spans="1:9" ht="26.4" x14ac:dyDescent="0.25">
      <c r="A700" s="12" t="s">
        <v>989</v>
      </c>
      <c r="B700" t="s">
        <v>6196</v>
      </c>
      <c r="C700" s="12" t="s">
        <v>990</v>
      </c>
      <c r="D700" s="1" t="s">
        <v>8651</v>
      </c>
      <c r="E700" s="7">
        <v>11.52</v>
      </c>
      <c r="F700" s="3" t="s">
        <v>983</v>
      </c>
      <c r="G700" s="1" t="s">
        <v>991</v>
      </c>
      <c r="H700" t="s">
        <v>4847</v>
      </c>
      <c r="I700" t="s">
        <v>4835</v>
      </c>
    </row>
    <row r="701" spans="1:9" ht="26.4" x14ac:dyDescent="0.25">
      <c r="A701" s="12" t="s">
        <v>992</v>
      </c>
      <c r="B701" t="s">
        <v>6197</v>
      </c>
      <c r="C701" s="12" t="s">
        <v>993</v>
      </c>
      <c r="D701" s="1" t="s">
        <v>8651</v>
      </c>
      <c r="E701" s="7">
        <v>14.25</v>
      </c>
      <c r="F701" s="3" t="s">
        <v>983</v>
      </c>
      <c r="G701" s="1" t="s">
        <v>984</v>
      </c>
      <c r="H701" t="s">
        <v>4847</v>
      </c>
      <c r="I701" t="s">
        <v>4835</v>
      </c>
    </row>
    <row r="702" spans="1:9" ht="26.4" x14ac:dyDescent="0.25">
      <c r="A702" s="13" t="s">
        <v>5206</v>
      </c>
      <c r="B702" t="s">
        <v>6198</v>
      </c>
      <c r="C702" s="15" t="s">
        <v>994</v>
      </c>
      <c r="D702" s="1" t="s">
        <v>8651</v>
      </c>
      <c r="E702" s="7">
        <v>16.079999999999998</v>
      </c>
      <c r="F702" s="3" t="s">
        <v>983</v>
      </c>
      <c r="G702" s="1" t="s">
        <v>984</v>
      </c>
      <c r="H702" t="s">
        <v>4847</v>
      </c>
      <c r="I702" t="s">
        <v>4835</v>
      </c>
    </row>
    <row r="703" spans="1:9" x14ac:dyDescent="0.25">
      <c r="A703" s="12" t="s">
        <v>995</v>
      </c>
      <c r="B703" t="s">
        <v>6199</v>
      </c>
      <c r="C703" s="12" t="s">
        <v>996</v>
      </c>
      <c r="D703" s="1" t="s">
        <v>8651</v>
      </c>
      <c r="E703" s="7">
        <v>41.88</v>
      </c>
      <c r="F703" s="3" t="s">
        <v>997</v>
      </c>
      <c r="G703" s="1" t="s">
        <v>984</v>
      </c>
      <c r="H703" t="s">
        <v>4847</v>
      </c>
      <c r="I703" t="s">
        <v>4835</v>
      </c>
    </row>
    <row r="704" spans="1:9" x14ac:dyDescent="0.25">
      <c r="A704" s="12" t="s">
        <v>998</v>
      </c>
      <c r="B704" t="s">
        <v>6200</v>
      </c>
      <c r="C704" s="12" t="s">
        <v>999</v>
      </c>
      <c r="D704" s="1" t="s">
        <v>8651</v>
      </c>
      <c r="E704" s="7">
        <v>60.27</v>
      </c>
      <c r="F704" s="3" t="s">
        <v>997</v>
      </c>
      <c r="G704" s="1" t="s">
        <v>984</v>
      </c>
      <c r="H704" t="s">
        <v>4847</v>
      </c>
      <c r="I704" t="s">
        <v>4835</v>
      </c>
    </row>
    <row r="705" spans="1:9" x14ac:dyDescent="0.25">
      <c r="A705" s="12" t="s">
        <v>1000</v>
      </c>
      <c r="B705" t="s">
        <v>6201</v>
      </c>
      <c r="C705" s="12" t="s">
        <v>1001</v>
      </c>
      <c r="D705" s="1" t="s">
        <v>8651</v>
      </c>
      <c r="E705" s="7">
        <v>75.19</v>
      </c>
      <c r="F705" s="3" t="s">
        <v>997</v>
      </c>
      <c r="G705" s="1" t="s">
        <v>984</v>
      </c>
      <c r="H705" t="s">
        <v>4847</v>
      </c>
      <c r="I705" t="s">
        <v>4835</v>
      </c>
    </row>
    <row r="706" spans="1:9" ht="26.4" x14ac:dyDescent="0.25">
      <c r="A706" s="12" t="s">
        <v>1002</v>
      </c>
      <c r="B706" t="s">
        <v>6202</v>
      </c>
      <c r="C706" s="12" t="s">
        <v>1003</v>
      </c>
      <c r="D706" s="1" t="s">
        <v>5284</v>
      </c>
      <c r="E706" s="7">
        <v>1.77</v>
      </c>
      <c r="F706" s="3" t="s">
        <v>5009</v>
      </c>
      <c r="G706" s="1" t="s">
        <v>61</v>
      </c>
      <c r="H706" t="s">
        <v>4847</v>
      </c>
      <c r="I706" t="s">
        <v>4835</v>
      </c>
    </row>
    <row r="707" spans="1:9" ht="26.4" x14ac:dyDescent="0.25">
      <c r="A707" s="12" t="s">
        <v>1004</v>
      </c>
      <c r="B707" t="s">
        <v>6203</v>
      </c>
      <c r="C707" s="12" t="s">
        <v>1005</v>
      </c>
      <c r="D707" s="1" t="s">
        <v>5284</v>
      </c>
      <c r="E707" s="7">
        <v>2.27</v>
      </c>
      <c r="F707" s="3" t="s">
        <v>5009</v>
      </c>
      <c r="G707" s="1" t="s">
        <v>50</v>
      </c>
      <c r="H707" t="s">
        <v>4847</v>
      </c>
      <c r="I707" t="s">
        <v>4835</v>
      </c>
    </row>
    <row r="708" spans="1:9" ht="26.4" x14ac:dyDescent="0.25">
      <c r="A708" s="12" t="s">
        <v>1006</v>
      </c>
      <c r="B708" t="s">
        <v>6204</v>
      </c>
      <c r="C708" s="12" t="s">
        <v>1007</v>
      </c>
      <c r="D708" s="1" t="s">
        <v>5284</v>
      </c>
      <c r="E708" s="7">
        <v>7.61</v>
      </c>
      <c r="F708" s="3" t="s">
        <v>5009</v>
      </c>
      <c r="G708" s="1" t="s">
        <v>9</v>
      </c>
      <c r="H708" t="s">
        <v>4847</v>
      </c>
      <c r="I708" t="s">
        <v>4835</v>
      </c>
    </row>
    <row r="709" spans="1:9" ht="26.4" x14ac:dyDescent="0.25">
      <c r="A709" s="12" t="s">
        <v>1008</v>
      </c>
      <c r="B709" t="s">
        <v>6205</v>
      </c>
      <c r="C709" s="12" t="s">
        <v>1009</v>
      </c>
      <c r="D709" s="1" t="s">
        <v>5284</v>
      </c>
      <c r="E709" s="7">
        <v>11.54</v>
      </c>
      <c r="F709" s="3" t="s">
        <v>5009</v>
      </c>
      <c r="G709" s="1" t="s">
        <v>38</v>
      </c>
      <c r="H709" t="s">
        <v>4847</v>
      </c>
      <c r="I709" t="s">
        <v>4835</v>
      </c>
    </row>
    <row r="710" spans="1:9" ht="26.4" x14ac:dyDescent="0.25">
      <c r="A710" s="12" t="s">
        <v>1010</v>
      </c>
      <c r="B710" t="s">
        <v>6206</v>
      </c>
      <c r="C710" s="12" t="s">
        <v>1011</v>
      </c>
      <c r="D710" s="1" t="s">
        <v>5284</v>
      </c>
      <c r="E710" s="7">
        <v>3.59</v>
      </c>
      <c r="F710" s="3" t="s">
        <v>5009</v>
      </c>
      <c r="G710" s="1" t="s">
        <v>324</v>
      </c>
      <c r="H710" t="s">
        <v>4847</v>
      </c>
      <c r="I710" t="s">
        <v>4835</v>
      </c>
    </row>
    <row r="711" spans="1:9" ht="26.4" x14ac:dyDescent="0.25">
      <c r="A711" s="12" t="s">
        <v>1012</v>
      </c>
      <c r="B711" t="s">
        <v>6207</v>
      </c>
      <c r="C711" s="12" t="s">
        <v>1013</v>
      </c>
      <c r="D711" s="1" t="s">
        <v>5284</v>
      </c>
      <c r="E711" s="7">
        <v>11.47</v>
      </c>
      <c r="F711" s="3" t="s">
        <v>5009</v>
      </c>
      <c r="G711" s="1" t="s">
        <v>27</v>
      </c>
      <c r="H711" t="s">
        <v>4847</v>
      </c>
      <c r="I711" t="s">
        <v>4835</v>
      </c>
    </row>
    <row r="712" spans="1:9" ht="26.4" x14ac:dyDescent="0.25">
      <c r="A712" s="12" t="s">
        <v>1014</v>
      </c>
      <c r="B712" t="s">
        <v>6208</v>
      </c>
      <c r="C712" s="12" t="s">
        <v>1015</v>
      </c>
      <c r="D712" s="1" t="s">
        <v>5284</v>
      </c>
      <c r="E712" s="7">
        <v>16.829999999999998</v>
      </c>
      <c r="F712" s="3" t="s">
        <v>5009</v>
      </c>
      <c r="G712" s="1" t="s">
        <v>38</v>
      </c>
      <c r="H712" t="s">
        <v>4847</v>
      </c>
      <c r="I712" t="s">
        <v>4835</v>
      </c>
    </row>
    <row r="713" spans="1:9" ht="26.4" x14ac:dyDescent="0.25">
      <c r="A713" s="12" t="s">
        <v>1016</v>
      </c>
      <c r="B713" t="s">
        <v>6209</v>
      </c>
      <c r="C713" s="12" t="s">
        <v>1017</v>
      </c>
      <c r="D713" s="1" t="s">
        <v>5284</v>
      </c>
      <c r="E713" s="7">
        <v>5.3</v>
      </c>
      <c r="F713" s="3" t="s">
        <v>5009</v>
      </c>
      <c r="G713" s="1" t="s">
        <v>50</v>
      </c>
      <c r="H713" t="s">
        <v>4847</v>
      </c>
      <c r="I713" t="s">
        <v>4835</v>
      </c>
    </row>
    <row r="714" spans="1:9" ht="26.4" x14ac:dyDescent="0.25">
      <c r="A714" s="12" t="s">
        <v>1018</v>
      </c>
      <c r="B714" t="s">
        <v>6210</v>
      </c>
      <c r="C714" s="12" t="s">
        <v>1019</v>
      </c>
      <c r="D714" s="1" t="s">
        <v>5284</v>
      </c>
      <c r="E714" s="7">
        <v>14.88</v>
      </c>
      <c r="F714" s="3" t="s">
        <v>5009</v>
      </c>
      <c r="G714" s="1" t="s">
        <v>50</v>
      </c>
      <c r="H714" t="s">
        <v>4847</v>
      </c>
      <c r="I714" t="s">
        <v>4835</v>
      </c>
    </row>
    <row r="715" spans="1:9" ht="26.4" x14ac:dyDescent="0.25">
      <c r="A715" s="12" t="s">
        <v>1020</v>
      </c>
      <c r="B715" t="s">
        <v>6211</v>
      </c>
      <c r="C715" s="12" t="s">
        <v>1021</v>
      </c>
      <c r="D715" s="1" t="s">
        <v>5284</v>
      </c>
      <c r="E715" s="7">
        <v>21.78</v>
      </c>
      <c r="F715" s="3" t="s">
        <v>5009</v>
      </c>
      <c r="G715" s="1" t="s">
        <v>324</v>
      </c>
      <c r="H715" t="s">
        <v>4847</v>
      </c>
      <c r="I715" t="s">
        <v>4835</v>
      </c>
    </row>
    <row r="716" spans="1:9" ht="26.4" x14ac:dyDescent="0.25">
      <c r="A716" s="12" t="s">
        <v>1022</v>
      </c>
      <c r="B716" t="s">
        <v>6212</v>
      </c>
      <c r="C716" s="12" t="s">
        <v>1023</v>
      </c>
      <c r="D716" s="1" t="s">
        <v>5284</v>
      </c>
      <c r="E716" s="7">
        <v>10.83</v>
      </c>
      <c r="F716" s="3" t="s">
        <v>5009</v>
      </c>
      <c r="G716" s="1" t="s">
        <v>104</v>
      </c>
      <c r="H716" t="s">
        <v>4847</v>
      </c>
      <c r="I716" t="s">
        <v>4835</v>
      </c>
    </row>
    <row r="717" spans="1:9" ht="26.4" x14ac:dyDescent="0.25">
      <c r="A717" s="12" t="s">
        <v>1024</v>
      </c>
      <c r="B717" t="s">
        <v>6213</v>
      </c>
      <c r="C717" s="12" t="s">
        <v>1025</v>
      </c>
      <c r="D717" s="1" t="s">
        <v>5284</v>
      </c>
      <c r="E717" s="7">
        <v>26.94</v>
      </c>
      <c r="F717" s="3" t="s">
        <v>5009</v>
      </c>
      <c r="G717" s="1" t="s">
        <v>324</v>
      </c>
      <c r="H717" t="s">
        <v>4847</v>
      </c>
      <c r="I717" t="s">
        <v>4835</v>
      </c>
    </row>
    <row r="718" spans="1:9" ht="26.4" x14ac:dyDescent="0.25">
      <c r="A718" s="12" t="s">
        <v>1026</v>
      </c>
      <c r="B718" t="s">
        <v>6214</v>
      </c>
      <c r="C718" s="12" t="s">
        <v>1027</v>
      </c>
      <c r="D718" s="1" t="s">
        <v>5284</v>
      </c>
      <c r="E718" s="7">
        <v>0.27</v>
      </c>
      <c r="F718" s="3" t="s">
        <v>5009</v>
      </c>
      <c r="G718" s="1" t="s">
        <v>61</v>
      </c>
      <c r="H718" t="s">
        <v>4847</v>
      </c>
      <c r="I718" t="s">
        <v>4835</v>
      </c>
    </row>
    <row r="719" spans="1:9" ht="26.4" x14ac:dyDescent="0.25">
      <c r="A719" s="12" t="s">
        <v>1028</v>
      </c>
      <c r="B719" t="s">
        <v>6215</v>
      </c>
      <c r="C719" s="12" t="s">
        <v>1029</v>
      </c>
      <c r="D719" s="1" t="s">
        <v>5284</v>
      </c>
      <c r="E719" s="7">
        <v>0.36</v>
      </c>
      <c r="F719" s="3" t="s">
        <v>5009</v>
      </c>
      <c r="G719" s="1" t="s">
        <v>61</v>
      </c>
      <c r="H719" t="s">
        <v>4847</v>
      </c>
      <c r="I719" t="s">
        <v>4835</v>
      </c>
    </row>
    <row r="720" spans="1:9" ht="26.4" x14ac:dyDescent="0.25">
      <c r="A720" s="12" t="s">
        <v>1030</v>
      </c>
      <c r="B720" t="s">
        <v>6216</v>
      </c>
      <c r="C720" s="12" t="s">
        <v>1031</v>
      </c>
      <c r="D720" s="1" t="s">
        <v>5284</v>
      </c>
      <c r="E720" s="7">
        <v>0.63</v>
      </c>
      <c r="F720" s="3" t="s">
        <v>5009</v>
      </c>
      <c r="G720" s="1" t="s">
        <v>9</v>
      </c>
      <c r="H720" t="s">
        <v>4847</v>
      </c>
      <c r="I720" t="s">
        <v>4835</v>
      </c>
    </row>
    <row r="721" spans="1:9" ht="26.4" x14ac:dyDescent="0.25">
      <c r="A721" s="12" t="s">
        <v>1032</v>
      </c>
      <c r="B721" t="s">
        <v>6217</v>
      </c>
      <c r="C721" s="12" t="s">
        <v>1033</v>
      </c>
      <c r="D721" s="1" t="s">
        <v>5284</v>
      </c>
      <c r="E721" s="7">
        <v>0.45</v>
      </c>
      <c r="F721" s="3" t="s">
        <v>5009</v>
      </c>
      <c r="G721" s="1" t="s">
        <v>61</v>
      </c>
      <c r="H721" t="s">
        <v>4847</v>
      </c>
      <c r="I721" t="s">
        <v>4835</v>
      </c>
    </row>
    <row r="722" spans="1:9" ht="26.4" x14ac:dyDescent="0.25">
      <c r="A722" s="13" t="s">
        <v>5207</v>
      </c>
      <c r="B722" t="s">
        <v>6218</v>
      </c>
      <c r="C722" s="12" t="s">
        <v>1160</v>
      </c>
      <c r="D722" s="1" t="s">
        <v>5284</v>
      </c>
      <c r="E722" s="7">
        <v>0.49</v>
      </c>
      <c r="F722" s="3" t="s">
        <v>5009</v>
      </c>
      <c r="G722" s="1">
        <v>100</v>
      </c>
      <c r="H722" t="s">
        <v>4847</v>
      </c>
      <c r="I722" t="s">
        <v>4835</v>
      </c>
    </row>
    <row r="723" spans="1:9" ht="26.4" x14ac:dyDescent="0.25">
      <c r="A723" s="12" t="s">
        <v>1035</v>
      </c>
      <c r="B723" t="s">
        <v>6219</v>
      </c>
      <c r="C723" s="12" t="s">
        <v>1036</v>
      </c>
      <c r="D723" s="1" t="s">
        <v>5284</v>
      </c>
      <c r="E723" s="7">
        <v>1.04</v>
      </c>
      <c r="F723" s="3" t="s">
        <v>5009</v>
      </c>
      <c r="G723" s="1" t="s">
        <v>61</v>
      </c>
      <c r="H723" t="s">
        <v>4847</v>
      </c>
      <c r="I723" t="s">
        <v>4835</v>
      </c>
    </row>
    <row r="724" spans="1:9" x14ac:dyDescent="0.25">
      <c r="A724" s="13" t="s">
        <v>5208</v>
      </c>
      <c r="B724" t="s">
        <v>6220</v>
      </c>
      <c r="C724" s="14" t="s">
        <v>5156</v>
      </c>
      <c r="D724" s="1" t="s">
        <v>5284</v>
      </c>
      <c r="E724" s="7">
        <v>10.15</v>
      </c>
      <c r="F724" s="6" t="s">
        <v>5169</v>
      </c>
      <c r="G724" s="1">
        <v>10</v>
      </c>
      <c r="H724" t="s">
        <v>4847</v>
      </c>
      <c r="I724" t="s">
        <v>4835</v>
      </c>
    </row>
    <row r="725" spans="1:9" x14ac:dyDescent="0.25">
      <c r="A725" s="13" t="s">
        <v>5209</v>
      </c>
      <c r="B725" t="s">
        <v>6221</v>
      </c>
      <c r="C725" s="14" t="s">
        <v>5157</v>
      </c>
      <c r="D725" s="1" t="s">
        <v>5284</v>
      </c>
      <c r="E725" s="7">
        <v>10.92</v>
      </c>
      <c r="F725" s="6" t="s">
        <v>5169</v>
      </c>
      <c r="G725" s="1">
        <v>10</v>
      </c>
      <c r="H725" t="s">
        <v>4847</v>
      </c>
      <c r="I725" t="s">
        <v>4835</v>
      </c>
    </row>
    <row r="726" spans="1:9" x14ac:dyDescent="0.25">
      <c r="A726" s="13" t="s">
        <v>5210</v>
      </c>
      <c r="B726" t="s">
        <v>6222</v>
      </c>
      <c r="C726" s="14" t="s">
        <v>5158</v>
      </c>
      <c r="D726" s="1" t="s">
        <v>5284</v>
      </c>
      <c r="E726" s="7">
        <v>12.67</v>
      </c>
      <c r="F726" s="6" t="s">
        <v>5169</v>
      </c>
      <c r="G726" s="1">
        <v>10</v>
      </c>
      <c r="H726" t="s">
        <v>4847</v>
      </c>
      <c r="I726" t="s">
        <v>4835</v>
      </c>
    </row>
    <row r="727" spans="1:9" x14ac:dyDescent="0.25">
      <c r="A727" s="13" t="s">
        <v>5211</v>
      </c>
      <c r="B727" t="s">
        <v>6223</v>
      </c>
      <c r="C727" s="14" t="s">
        <v>5159</v>
      </c>
      <c r="D727" s="1" t="s">
        <v>5284</v>
      </c>
      <c r="E727" s="7">
        <v>18.75</v>
      </c>
      <c r="F727" s="6" t="s">
        <v>5169</v>
      </c>
      <c r="G727" s="1">
        <v>10</v>
      </c>
      <c r="H727" t="s">
        <v>4847</v>
      </c>
      <c r="I727" t="s">
        <v>4835</v>
      </c>
    </row>
    <row r="728" spans="1:9" x14ac:dyDescent="0.25">
      <c r="A728" s="13" t="s">
        <v>5212</v>
      </c>
      <c r="B728" t="s">
        <v>6224</v>
      </c>
      <c r="C728" s="14" t="s">
        <v>5160</v>
      </c>
      <c r="D728" s="1" t="s">
        <v>5284</v>
      </c>
      <c r="E728" s="7">
        <v>20.239999999999998</v>
      </c>
      <c r="F728" s="6" t="s">
        <v>5169</v>
      </c>
      <c r="G728" s="1">
        <v>10</v>
      </c>
      <c r="H728" t="s">
        <v>4847</v>
      </c>
      <c r="I728" t="s">
        <v>4835</v>
      </c>
    </row>
    <row r="729" spans="1:9" x14ac:dyDescent="0.25">
      <c r="A729" s="13" t="s">
        <v>5213</v>
      </c>
      <c r="B729" t="s">
        <v>6225</v>
      </c>
      <c r="C729" s="14" t="s">
        <v>5161</v>
      </c>
      <c r="D729" s="1" t="s">
        <v>5284</v>
      </c>
      <c r="E729" s="7">
        <v>23.02</v>
      </c>
      <c r="F729" s="6" t="s">
        <v>5169</v>
      </c>
      <c r="G729" s="1">
        <v>10</v>
      </c>
      <c r="H729" t="s">
        <v>4847</v>
      </c>
      <c r="I729" t="s">
        <v>4835</v>
      </c>
    </row>
    <row r="730" spans="1:9" x14ac:dyDescent="0.25">
      <c r="A730" s="13" t="s">
        <v>5214</v>
      </c>
      <c r="B730" t="s">
        <v>6226</v>
      </c>
      <c r="C730" s="14" t="s">
        <v>5162</v>
      </c>
      <c r="D730" s="1" t="s">
        <v>5284</v>
      </c>
      <c r="E730" s="7">
        <v>35.380000000000003</v>
      </c>
      <c r="F730" s="6" t="s">
        <v>5169</v>
      </c>
      <c r="G730" s="1">
        <v>10</v>
      </c>
      <c r="H730" t="s">
        <v>4847</v>
      </c>
      <c r="I730" t="s">
        <v>4835</v>
      </c>
    </row>
    <row r="731" spans="1:9" x14ac:dyDescent="0.25">
      <c r="A731" s="13" t="s">
        <v>5215</v>
      </c>
      <c r="B731" t="s">
        <v>6227</v>
      </c>
      <c r="C731" s="14" t="s">
        <v>5163</v>
      </c>
      <c r="D731" s="1" t="s">
        <v>5284</v>
      </c>
      <c r="E731" s="7">
        <v>32.549999999999997</v>
      </c>
      <c r="F731" s="6" t="s">
        <v>5169</v>
      </c>
      <c r="G731" s="1">
        <v>10</v>
      </c>
      <c r="H731" t="s">
        <v>4847</v>
      </c>
      <c r="I731" t="s">
        <v>4835</v>
      </c>
    </row>
    <row r="732" spans="1:9" x14ac:dyDescent="0.25">
      <c r="A732" s="13" t="s">
        <v>5216</v>
      </c>
      <c r="B732" t="s">
        <v>6228</v>
      </c>
      <c r="C732" s="14" t="s">
        <v>5164</v>
      </c>
      <c r="D732" s="1" t="s">
        <v>5284</v>
      </c>
      <c r="E732" s="7">
        <v>39.86</v>
      </c>
      <c r="F732" s="6" t="s">
        <v>5169</v>
      </c>
      <c r="G732" s="1">
        <v>10</v>
      </c>
      <c r="H732" t="s">
        <v>4847</v>
      </c>
      <c r="I732" t="s">
        <v>4835</v>
      </c>
    </row>
    <row r="733" spans="1:9" x14ac:dyDescent="0.25">
      <c r="A733" s="13" t="s">
        <v>5217</v>
      </c>
      <c r="B733" t="s">
        <v>6229</v>
      </c>
      <c r="C733" s="14" t="s">
        <v>5165</v>
      </c>
      <c r="D733" s="1" t="s">
        <v>5284</v>
      </c>
      <c r="E733" s="7">
        <v>61.08</v>
      </c>
      <c r="F733" s="6" t="s">
        <v>5169</v>
      </c>
      <c r="G733" s="1">
        <v>10</v>
      </c>
      <c r="H733" t="s">
        <v>4847</v>
      </c>
      <c r="I733" t="s">
        <v>4835</v>
      </c>
    </row>
    <row r="734" spans="1:9" x14ac:dyDescent="0.25">
      <c r="A734" s="13" t="s">
        <v>5218</v>
      </c>
      <c r="B734" t="s">
        <v>6230</v>
      </c>
      <c r="C734" s="14" t="s">
        <v>5166</v>
      </c>
      <c r="D734" s="1" t="s">
        <v>5284</v>
      </c>
      <c r="E734" s="7">
        <v>48.77</v>
      </c>
      <c r="F734" s="6" t="s">
        <v>5169</v>
      </c>
      <c r="G734" s="1">
        <v>10</v>
      </c>
      <c r="H734" t="s">
        <v>4847</v>
      </c>
      <c r="I734" t="s">
        <v>4835</v>
      </c>
    </row>
    <row r="735" spans="1:9" x14ac:dyDescent="0.25">
      <c r="A735" s="13" t="s">
        <v>5219</v>
      </c>
      <c r="B735" t="s">
        <v>6231</v>
      </c>
      <c r="C735" s="14" t="s">
        <v>5167</v>
      </c>
      <c r="D735" s="1" t="s">
        <v>5284</v>
      </c>
      <c r="E735" s="7">
        <v>61.23</v>
      </c>
      <c r="F735" s="6" t="s">
        <v>5169</v>
      </c>
      <c r="G735" s="1">
        <v>10</v>
      </c>
      <c r="H735" t="s">
        <v>4847</v>
      </c>
      <c r="I735" t="s">
        <v>4835</v>
      </c>
    </row>
    <row r="736" spans="1:9" x14ac:dyDescent="0.25">
      <c r="A736" s="13" t="s">
        <v>5220</v>
      </c>
      <c r="B736" t="s">
        <v>6232</v>
      </c>
      <c r="C736" s="14" t="s">
        <v>5168</v>
      </c>
      <c r="D736" s="1" t="s">
        <v>5284</v>
      </c>
      <c r="E736" s="7">
        <v>97.8</v>
      </c>
      <c r="F736" s="6" t="s">
        <v>5169</v>
      </c>
      <c r="G736" s="1">
        <v>10</v>
      </c>
      <c r="H736" t="s">
        <v>4847</v>
      </c>
      <c r="I736" t="s">
        <v>4835</v>
      </c>
    </row>
    <row r="737" spans="1:9" x14ac:dyDescent="0.25">
      <c r="A737" s="12" t="s">
        <v>1037</v>
      </c>
      <c r="B737" t="s">
        <v>6233</v>
      </c>
      <c r="C737" s="12" t="s">
        <v>4111</v>
      </c>
      <c r="D737" s="1" t="s">
        <v>5284</v>
      </c>
      <c r="E737" s="7">
        <v>0.95</v>
      </c>
      <c r="F737" s="3" t="s">
        <v>1038</v>
      </c>
      <c r="G737" s="1" t="s">
        <v>61</v>
      </c>
      <c r="H737" t="s">
        <v>4847</v>
      </c>
      <c r="I737" t="s">
        <v>4835</v>
      </c>
    </row>
    <row r="738" spans="1:9" x14ac:dyDescent="0.25">
      <c r="A738" s="12" t="s">
        <v>1039</v>
      </c>
      <c r="B738" t="s">
        <v>6234</v>
      </c>
      <c r="C738" s="12" t="s">
        <v>4112</v>
      </c>
      <c r="D738" s="1" t="s">
        <v>5284</v>
      </c>
      <c r="E738" s="7">
        <v>1.1100000000000001</v>
      </c>
      <c r="F738" s="3" t="s">
        <v>1038</v>
      </c>
      <c r="G738" s="1" t="s">
        <v>226</v>
      </c>
      <c r="H738" t="s">
        <v>4847</v>
      </c>
      <c r="I738" t="s">
        <v>4835</v>
      </c>
    </row>
    <row r="739" spans="1:9" x14ac:dyDescent="0.25">
      <c r="A739" s="12" t="s">
        <v>1040</v>
      </c>
      <c r="B739" t="s">
        <v>6235</v>
      </c>
      <c r="C739" s="12" t="s">
        <v>4113</v>
      </c>
      <c r="D739" s="1" t="s">
        <v>5284</v>
      </c>
      <c r="E739" s="7">
        <v>1.55</v>
      </c>
      <c r="F739" s="3" t="s">
        <v>1038</v>
      </c>
      <c r="G739" s="1" t="s">
        <v>9</v>
      </c>
      <c r="H739" t="s">
        <v>4847</v>
      </c>
      <c r="I739" t="s">
        <v>4835</v>
      </c>
    </row>
    <row r="740" spans="1:9" x14ac:dyDescent="0.25">
      <c r="A740" s="12" t="s">
        <v>1041</v>
      </c>
      <c r="B740" t="s">
        <v>6236</v>
      </c>
      <c r="C740" s="12" t="s">
        <v>4114</v>
      </c>
      <c r="D740" s="1" t="s">
        <v>5284</v>
      </c>
      <c r="E740" s="7">
        <v>2.64</v>
      </c>
      <c r="F740" s="3" t="s">
        <v>1038</v>
      </c>
      <c r="G740" s="1" t="s">
        <v>41</v>
      </c>
      <c r="H740" t="s">
        <v>4847</v>
      </c>
      <c r="I740" t="s">
        <v>4835</v>
      </c>
    </row>
    <row r="741" spans="1:9" x14ac:dyDescent="0.25">
      <c r="A741" s="12" t="s">
        <v>1042</v>
      </c>
      <c r="B741" t="s">
        <v>6237</v>
      </c>
      <c r="C741" s="12" t="s">
        <v>4115</v>
      </c>
      <c r="D741" s="1" t="s">
        <v>5284</v>
      </c>
      <c r="E741" s="7">
        <v>4.5</v>
      </c>
      <c r="F741" s="3" t="s">
        <v>1038</v>
      </c>
      <c r="G741" s="1" t="s">
        <v>104</v>
      </c>
      <c r="H741" t="s">
        <v>4847</v>
      </c>
      <c r="I741" t="s">
        <v>4835</v>
      </c>
    </row>
    <row r="742" spans="1:9" x14ac:dyDescent="0.25">
      <c r="A742" s="12" t="s">
        <v>1043</v>
      </c>
      <c r="B742" t="s">
        <v>6238</v>
      </c>
      <c r="C742" s="12" t="s">
        <v>4116</v>
      </c>
      <c r="D742" s="1" t="s">
        <v>5284</v>
      </c>
      <c r="E742" s="7">
        <v>10.25</v>
      </c>
      <c r="F742" s="3" t="s">
        <v>1038</v>
      </c>
      <c r="G742" s="1" t="s">
        <v>104</v>
      </c>
      <c r="H742" t="s">
        <v>4847</v>
      </c>
      <c r="I742" t="s">
        <v>4835</v>
      </c>
    </row>
    <row r="743" spans="1:9" x14ac:dyDescent="0.25">
      <c r="A743" s="12" t="s">
        <v>1044</v>
      </c>
      <c r="B743" t="s">
        <v>6239</v>
      </c>
      <c r="C743" s="12" t="s">
        <v>4920</v>
      </c>
      <c r="D743" s="1" t="s">
        <v>5284</v>
      </c>
      <c r="E743" s="7">
        <v>9.74</v>
      </c>
      <c r="F743" s="3" t="s">
        <v>1038</v>
      </c>
      <c r="G743" s="1" t="s">
        <v>9</v>
      </c>
      <c r="H743" t="s">
        <v>4847</v>
      </c>
      <c r="I743" t="s">
        <v>4835</v>
      </c>
    </row>
    <row r="744" spans="1:9" x14ac:dyDescent="0.25">
      <c r="A744" s="12" t="s">
        <v>1045</v>
      </c>
      <c r="B744" t="s">
        <v>6240</v>
      </c>
      <c r="C744" s="12" t="s">
        <v>1046</v>
      </c>
      <c r="D744" s="1" t="s">
        <v>5284</v>
      </c>
      <c r="E744" s="7">
        <v>2.97</v>
      </c>
      <c r="F744" s="3" t="s">
        <v>1047</v>
      </c>
      <c r="G744" s="1" t="s">
        <v>61</v>
      </c>
      <c r="H744" t="s">
        <v>4847</v>
      </c>
      <c r="I744" t="s">
        <v>4835</v>
      </c>
    </row>
    <row r="745" spans="1:9" x14ac:dyDescent="0.25">
      <c r="A745" s="12" t="s">
        <v>1048</v>
      </c>
      <c r="B745" t="s">
        <v>6241</v>
      </c>
      <c r="C745" s="12" t="s">
        <v>1049</v>
      </c>
      <c r="D745" s="1" t="s">
        <v>5284</v>
      </c>
      <c r="E745" s="7">
        <v>2.97</v>
      </c>
      <c r="F745" s="3" t="s">
        <v>1047</v>
      </c>
      <c r="G745" s="1" t="s">
        <v>61</v>
      </c>
      <c r="H745" t="s">
        <v>4847</v>
      </c>
      <c r="I745" t="s">
        <v>4835</v>
      </c>
    </row>
    <row r="746" spans="1:9" x14ac:dyDescent="0.25">
      <c r="A746" s="12" t="s">
        <v>1050</v>
      </c>
      <c r="B746" t="s">
        <v>6242</v>
      </c>
      <c r="C746" s="12" t="s">
        <v>1051</v>
      </c>
      <c r="D746" s="1" t="s">
        <v>5284</v>
      </c>
      <c r="E746" s="7">
        <v>2.97</v>
      </c>
      <c r="F746" s="3" t="s">
        <v>1047</v>
      </c>
      <c r="G746" s="1" t="s">
        <v>61</v>
      </c>
      <c r="H746" t="s">
        <v>4847</v>
      </c>
      <c r="I746" t="s">
        <v>4835</v>
      </c>
    </row>
    <row r="747" spans="1:9" x14ac:dyDescent="0.25">
      <c r="A747" s="12" t="s">
        <v>1052</v>
      </c>
      <c r="B747" t="s">
        <v>6243</v>
      </c>
      <c r="C747" s="12" t="s">
        <v>1053</v>
      </c>
      <c r="D747" s="1" t="s">
        <v>5284</v>
      </c>
      <c r="E747" s="7">
        <v>3.08</v>
      </c>
      <c r="F747" s="3" t="s">
        <v>1047</v>
      </c>
      <c r="G747" s="1" t="s">
        <v>9</v>
      </c>
      <c r="H747" t="s">
        <v>4847</v>
      </c>
      <c r="I747" t="s">
        <v>4835</v>
      </c>
    </row>
    <row r="748" spans="1:9" x14ac:dyDescent="0.25">
      <c r="A748" s="12" t="s">
        <v>1054</v>
      </c>
      <c r="B748" t="s">
        <v>6244</v>
      </c>
      <c r="C748" s="12" t="s">
        <v>4110</v>
      </c>
      <c r="D748" s="1" t="s">
        <v>5284</v>
      </c>
      <c r="E748" s="7">
        <v>6.55</v>
      </c>
      <c r="F748" s="3" t="s">
        <v>1047</v>
      </c>
      <c r="G748" s="1" t="s">
        <v>9</v>
      </c>
      <c r="H748" t="s">
        <v>4847</v>
      </c>
      <c r="I748" t="s">
        <v>4835</v>
      </c>
    </row>
    <row r="749" spans="1:9" x14ac:dyDescent="0.25">
      <c r="A749" s="12" t="s">
        <v>1055</v>
      </c>
      <c r="B749" t="s">
        <v>6245</v>
      </c>
      <c r="C749" s="12" t="s">
        <v>4109</v>
      </c>
      <c r="D749" s="1" t="s">
        <v>5284</v>
      </c>
      <c r="E749" s="7">
        <v>2.97</v>
      </c>
      <c r="F749" s="3" t="s">
        <v>1047</v>
      </c>
      <c r="G749" s="1" t="s">
        <v>61</v>
      </c>
      <c r="H749" t="s">
        <v>4847</v>
      </c>
      <c r="I749" t="s">
        <v>4835</v>
      </c>
    </row>
    <row r="750" spans="1:9" x14ac:dyDescent="0.25">
      <c r="A750" s="12" t="s">
        <v>1056</v>
      </c>
      <c r="B750" t="s">
        <v>6246</v>
      </c>
      <c r="C750" s="12" t="s">
        <v>1057</v>
      </c>
      <c r="D750" s="1" t="s">
        <v>5284</v>
      </c>
      <c r="E750" s="7">
        <v>3.33</v>
      </c>
      <c r="F750" s="3" t="s">
        <v>1047</v>
      </c>
      <c r="G750" s="1" t="s">
        <v>9</v>
      </c>
      <c r="H750" t="s">
        <v>4847</v>
      </c>
      <c r="I750" t="s">
        <v>4835</v>
      </c>
    </row>
    <row r="751" spans="1:9" x14ac:dyDescent="0.25">
      <c r="A751" s="12" t="s">
        <v>1058</v>
      </c>
      <c r="B751" t="s">
        <v>6247</v>
      </c>
      <c r="C751" s="12" t="s">
        <v>1059</v>
      </c>
      <c r="D751" s="1" t="s">
        <v>5284</v>
      </c>
      <c r="E751" s="7">
        <v>6.88</v>
      </c>
      <c r="F751" s="3" t="s">
        <v>1047</v>
      </c>
      <c r="G751" s="1" t="s">
        <v>9</v>
      </c>
      <c r="H751" t="s">
        <v>4847</v>
      </c>
      <c r="I751" t="s">
        <v>4835</v>
      </c>
    </row>
    <row r="752" spans="1:9" x14ac:dyDescent="0.25">
      <c r="A752" s="12" t="s">
        <v>1060</v>
      </c>
      <c r="B752" t="s">
        <v>6248</v>
      </c>
      <c r="C752" s="12" t="s">
        <v>4108</v>
      </c>
      <c r="D752" s="1" t="s">
        <v>5284</v>
      </c>
      <c r="E752" s="7">
        <v>6.04</v>
      </c>
      <c r="F752" s="3" t="s">
        <v>1047</v>
      </c>
      <c r="G752" s="1" t="s">
        <v>41</v>
      </c>
      <c r="H752" t="s">
        <v>4847</v>
      </c>
      <c r="I752" t="s">
        <v>4835</v>
      </c>
    </row>
    <row r="753" spans="1:9" x14ac:dyDescent="0.25">
      <c r="A753" s="12" t="s">
        <v>1061</v>
      </c>
      <c r="B753" t="s">
        <v>6249</v>
      </c>
      <c r="C753" s="12" t="s">
        <v>1062</v>
      </c>
      <c r="D753" s="1" t="s">
        <v>5284</v>
      </c>
      <c r="E753" s="7">
        <v>3.24</v>
      </c>
      <c r="F753" s="3" t="s">
        <v>1047</v>
      </c>
      <c r="G753" s="1" t="s">
        <v>9</v>
      </c>
      <c r="H753" t="s">
        <v>4847</v>
      </c>
      <c r="I753" t="s">
        <v>4835</v>
      </c>
    </row>
    <row r="754" spans="1:9" x14ac:dyDescent="0.25">
      <c r="A754" s="12" t="s">
        <v>1063</v>
      </c>
      <c r="B754" t="s">
        <v>6250</v>
      </c>
      <c r="C754" s="12" t="s">
        <v>1064</v>
      </c>
      <c r="D754" s="1" t="s">
        <v>5284</v>
      </c>
      <c r="E754" s="7">
        <v>3.24</v>
      </c>
      <c r="F754" s="3" t="s">
        <v>1047</v>
      </c>
      <c r="G754" s="1" t="s">
        <v>9</v>
      </c>
      <c r="H754" t="s">
        <v>4847</v>
      </c>
      <c r="I754" t="s">
        <v>4835</v>
      </c>
    </row>
    <row r="755" spans="1:9" x14ac:dyDescent="0.25">
      <c r="A755" s="12" t="s">
        <v>1065</v>
      </c>
      <c r="B755" t="s">
        <v>6251</v>
      </c>
      <c r="C755" s="12" t="s">
        <v>1066</v>
      </c>
      <c r="D755" s="1" t="s">
        <v>5284</v>
      </c>
      <c r="E755" s="7">
        <v>6.44</v>
      </c>
      <c r="F755" s="3" t="s">
        <v>1047</v>
      </c>
      <c r="G755" s="1" t="s">
        <v>9</v>
      </c>
      <c r="H755" t="s">
        <v>4847</v>
      </c>
      <c r="I755" t="s">
        <v>4835</v>
      </c>
    </row>
    <row r="756" spans="1:9" x14ac:dyDescent="0.25">
      <c r="A756" s="12" t="s">
        <v>1067</v>
      </c>
      <c r="B756" t="s">
        <v>6252</v>
      </c>
      <c r="C756" s="12" t="s">
        <v>4107</v>
      </c>
      <c r="D756" s="1" t="s">
        <v>5284</v>
      </c>
      <c r="E756" s="7">
        <v>6.15</v>
      </c>
      <c r="F756" s="3" t="s">
        <v>1047</v>
      </c>
      <c r="G756" s="1" t="s">
        <v>9</v>
      </c>
      <c r="H756" t="s">
        <v>4847</v>
      </c>
      <c r="I756" t="s">
        <v>4835</v>
      </c>
    </row>
    <row r="757" spans="1:9" x14ac:dyDescent="0.25">
      <c r="A757" s="12" t="s">
        <v>1068</v>
      </c>
      <c r="B757" t="s">
        <v>6253</v>
      </c>
      <c r="C757" s="12" t="s">
        <v>1069</v>
      </c>
      <c r="D757" s="1" t="s">
        <v>5284</v>
      </c>
      <c r="E757" s="7">
        <v>4.82</v>
      </c>
      <c r="F757" s="3" t="s">
        <v>1047</v>
      </c>
      <c r="G757" s="1" t="s">
        <v>9</v>
      </c>
      <c r="H757" t="s">
        <v>4847</v>
      </c>
      <c r="I757" t="s">
        <v>4835</v>
      </c>
    </row>
    <row r="758" spans="1:9" x14ac:dyDescent="0.25">
      <c r="A758" s="12" t="s">
        <v>1070</v>
      </c>
      <c r="B758" t="s">
        <v>6254</v>
      </c>
      <c r="C758" s="12" t="s">
        <v>1071</v>
      </c>
      <c r="D758" s="1" t="s">
        <v>5284</v>
      </c>
      <c r="E758" s="7">
        <v>5.12</v>
      </c>
      <c r="F758" s="3" t="s">
        <v>1047</v>
      </c>
      <c r="G758" s="1" t="s">
        <v>9</v>
      </c>
      <c r="H758" t="s">
        <v>4847</v>
      </c>
      <c r="I758" t="s">
        <v>4835</v>
      </c>
    </row>
    <row r="759" spans="1:9" x14ac:dyDescent="0.25">
      <c r="A759" s="12" t="s">
        <v>1072</v>
      </c>
      <c r="B759" t="s">
        <v>6255</v>
      </c>
      <c r="C759" s="12" t="s">
        <v>4105</v>
      </c>
      <c r="D759" s="1" t="s">
        <v>5284</v>
      </c>
      <c r="E759" s="7">
        <v>6.31</v>
      </c>
      <c r="F759" s="3" t="s">
        <v>1047</v>
      </c>
      <c r="G759" s="1" t="s">
        <v>9</v>
      </c>
      <c r="H759" t="s">
        <v>4847</v>
      </c>
      <c r="I759" t="s">
        <v>4835</v>
      </c>
    </row>
    <row r="760" spans="1:9" x14ac:dyDescent="0.25">
      <c r="A760" s="12" t="s">
        <v>1073</v>
      </c>
      <c r="B760" t="s">
        <v>6256</v>
      </c>
      <c r="C760" s="12" t="s">
        <v>4106</v>
      </c>
      <c r="D760" s="1" t="s">
        <v>5284</v>
      </c>
      <c r="E760" s="7">
        <v>8.27</v>
      </c>
      <c r="F760" s="3" t="s">
        <v>1047</v>
      </c>
      <c r="G760" s="1" t="s">
        <v>9</v>
      </c>
      <c r="H760" t="s">
        <v>4847</v>
      </c>
      <c r="I760" t="s">
        <v>4835</v>
      </c>
    </row>
    <row r="761" spans="1:9" x14ac:dyDescent="0.25">
      <c r="A761" s="12" t="s">
        <v>1074</v>
      </c>
      <c r="B761" t="s">
        <v>6257</v>
      </c>
      <c r="C761" s="12" t="s">
        <v>1075</v>
      </c>
      <c r="D761" s="1" t="s">
        <v>5284</v>
      </c>
      <c r="E761" s="7">
        <v>2.1800000000000002</v>
      </c>
      <c r="F761" s="3" t="s">
        <v>1076</v>
      </c>
      <c r="G761" s="1" t="s">
        <v>9</v>
      </c>
      <c r="H761" t="s">
        <v>4847</v>
      </c>
      <c r="I761" t="s">
        <v>4835</v>
      </c>
    </row>
    <row r="762" spans="1:9" x14ac:dyDescent="0.25">
      <c r="A762" s="12" t="s">
        <v>1077</v>
      </c>
      <c r="B762" t="s">
        <v>6258</v>
      </c>
      <c r="C762" s="12" t="s">
        <v>1078</v>
      </c>
      <c r="D762" s="1" t="s">
        <v>5284</v>
      </c>
      <c r="E762" s="7">
        <v>2.39</v>
      </c>
      <c r="F762" s="3" t="s">
        <v>1076</v>
      </c>
      <c r="G762" s="1" t="s">
        <v>9</v>
      </c>
      <c r="H762" t="s">
        <v>4847</v>
      </c>
      <c r="I762" t="s">
        <v>4835</v>
      </c>
    </row>
    <row r="763" spans="1:9" x14ac:dyDescent="0.25">
      <c r="A763" s="12" t="s">
        <v>1079</v>
      </c>
      <c r="B763" t="s">
        <v>6259</v>
      </c>
      <c r="C763" s="12" t="s">
        <v>1080</v>
      </c>
      <c r="D763" s="1" t="s">
        <v>5284</v>
      </c>
      <c r="E763" s="7">
        <v>2.94</v>
      </c>
      <c r="F763" s="3" t="s">
        <v>1076</v>
      </c>
      <c r="G763" s="1" t="s">
        <v>9</v>
      </c>
      <c r="H763" t="s">
        <v>4847</v>
      </c>
      <c r="I763" t="s">
        <v>4835</v>
      </c>
    </row>
    <row r="764" spans="1:9" x14ac:dyDescent="0.25">
      <c r="A764" s="12" t="s">
        <v>1081</v>
      </c>
      <c r="B764" t="s">
        <v>6260</v>
      </c>
      <c r="C764" s="12" t="s">
        <v>1082</v>
      </c>
      <c r="D764" s="1" t="s">
        <v>5284</v>
      </c>
      <c r="E764" s="7">
        <v>5.28</v>
      </c>
      <c r="F764" s="3" t="s">
        <v>1076</v>
      </c>
      <c r="G764" s="1" t="s">
        <v>9</v>
      </c>
      <c r="H764" t="s">
        <v>4847</v>
      </c>
      <c r="I764" t="s">
        <v>4835</v>
      </c>
    </row>
    <row r="765" spans="1:9" x14ac:dyDescent="0.25">
      <c r="A765" s="12" t="s">
        <v>1083</v>
      </c>
      <c r="B765" t="s">
        <v>6261</v>
      </c>
      <c r="C765" s="12" t="s">
        <v>1084</v>
      </c>
      <c r="D765" s="1" t="s">
        <v>5284</v>
      </c>
      <c r="E765" s="7">
        <v>8.8000000000000007</v>
      </c>
      <c r="F765" s="3" t="s">
        <v>1085</v>
      </c>
      <c r="G765" s="1" t="s">
        <v>9</v>
      </c>
      <c r="H765" t="s">
        <v>4847</v>
      </c>
      <c r="I765" t="s">
        <v>4835</v>
      </c>
    </row>
    <row r="766" spans="1:9" x14ac:dyDescent="0.25">
      <c r="A766" s="12" t="s">
        <v>1086</v>
      </c>
      <c r="B766" t="s">
        <v>6262</v>
      </c>
      <c r="C766" s="12" t="s">
        <v>1087</v>
      </c>
      <c r="D766" s="1" t="s">
        <v>5284</v>
      </c>
      <c r="E766" s="7">
        <v>9.4700000000000006</v>
      </c>
      <c r="F766" s="3" t="s">
        <v>1085</v>
      </c>
      <c r="G766" s="1" t="s">
        <v>9</v>
      </c>
      <c r="H766" t="s">
        <v>4847</v>
      </c>
      <c r="I766" t="s">
        <v>4835</v>
      </c>
    </row>
    <row r="767" spans="1:9" x14ac:dyDescent="0.25">
      <c r="A767" s="12" t="s">
        <v>1088</v>
      </c>
      <c r="B767" t="s">
        <v>6263</v>
      </c>
      <c r="C767" s="12" t="s">
        <v>1089</v>
      </c>
      <c r="D767" s="1" t="s">
        <v>5284</v>
      </c>
      <c r="E767" s="7">
        <v>9.58</v>
      </c>
      <c r="F767" s="3" t="s">
        <v>1085</v>
      </c>
      <c r="G767" s="1" t="s">
        <v>9</v>
      </c>
      <c r="H767" t="s">
        <v>4847</v>
      </c>
      <c r="I767" t="s">
        <v>4835</v>
      </c>
    </row>
    <row r="768" spans="1:9" x14ac:dyDescent="0.25">
      <c r="A768" s="12" t="s">
        <v>1090</v>
      </c>
      <c r="B768" t="s">
        <v>6264</v>
      </c>
      <c r="C768" s="12" t="s">
        <v>1091</v>
      </c>
      <c r="D768" s="1" t="s">
        <v>5284</v>
      </c>
      <c r="E768" s="7">
        <v>10.08</v>
      </c>
      <c r="F768" s="3" t="s">
        <v>1085</v>
      </c>
      <c r="G768" s="1" t="s">
        <v>9</v>
      </c>
      <c r="H768" t="s">
        <v>4847</v>
      </c>
      <c r="I768" t="s">
        <v>4835</v>
      </c>
    </row>
    <row r="769" spans="1:9" x14ac:dyDescent="0.25">
      <c r="A769" s="12" t="s">
        <v>1092</v>
      </c>
      <c r="B769" t="s">
        <v>6265</v>
      </c>
      <c r="C769" s="12" t="s">
        <v>4996</v>
      </c>
      <c r="D769" s="1" t="s">
        <v>5284</v>
      </c>
      <c r="E769" s="7">
        <v>3.02</v>
      </c>
      <c r="F769" s="3" t="s">
        <v>1093</v>
      </c>
      <c r="G769" s="1" t="s">
        <v>61</v>
      </c>
      <c r="H769" t="s">
        <v>4847</v>
      </c>
      <c r="I769" t="s">
        <v>4835</v>
      </c>
    </row>
    <row r="770" spans="1:9" x14ac:dyDescent="0.25">
      <c r="A770" s="12" t="s">
        <v>1094</v>
      </c>
      <c r="B770" t="s">
        <v>6266</v>
      </c>
      <c r="C770" s="12" t="s">
        <v>1095</v>
      </c>
      <c r="D770" s="1" t="s">
        <v>5284</v>
      </c>
      <c r="E770" s="7">
        <v>2.52</v>
      </c>
      <c r="F770" s="3" t="s">
        <v>1093</v>
      </c>
      <c r="G770" s="1" t="s">
        <v>61</v>
      </c>
      <c r="H770" t="s">
        <v>4847</v>
      </c>
      <c r="I770" t="s">
        <v>4835</v>
      </c>
    </row>
    <row r="771" spans="1:9" x14ac:dyDescent="0.25">
      <c r="A771" s="12" t="s">
        <v>1096</v>
      </c>
      <c r="B771" t="s">
        <v>6267</v>
      </c>
      <c r="C771" s="12" t="s">
        <v>1097</v>
      </c>
      <c r="D771" s="1" t="s">
        <v>5284</v>
      </c>
      <c r="E771" s="7">
        <v>2.52</v>
      </c>
      <c r="F771" s="3" t="s">
        <v>1093</v>
      </c>
      <c r="G771" s="1" t="s">
        <v>61</v>
      </c>
      <c r="H771" t="s">
        <v>4847</v>
      </c>
      <c r="I771" t="s">
        <v>4835</v>
      </c>
    </row>
    <row r="772" spans="1:9" x14ac:dyDescent="0.25">
      <c r="A772" s="12" t="s">
        <v>1098</v>
      </c>
      <c r="B772" t="s">
        <v>6268</v>
      </c>
      <c r="C772" s="12" t="s">
        <v>4996</v>
      </c>
      <c r="D772" s="1" t="s">
        <v>5284</v>
      </c>
      <c r="E772" s="7">
        <v>3.96</v>
      </c>
      <c r="F772" s="3" t="s">
        <v>1099</v>
      </c>
      <c r="G772" s="1" t="s">
        <v>9</v>
      </c>
      <c r="H772" t="s">
        <v>4847</v>
      </c>
      <c r="I772" t="s">
        <v>4835</v>
      </c>
    </row>
    <row r="773" spans="1:9" x14ac:dyDescent="0.25">
      <c r="A773" s="12" t="s">
        <v>1100</v>
      </c>
      <c r="B773" t="s">
        <v>6269</v>
      </c>
      <c r="C773" s="12" t="s">
        <v>1101</v>
      </c>
      <c r="D773" s="1" t="s">
        <v>5284</v>
      </c>
      <c r="E773" s="7">
        <v>6.14</v>
      </c>
      <c r="F773" s="3" t="s">
        <v>1102</v>
      </c>
      <c r="G773" s="1" t="s">
        <v>9</v>
      </c>
      <c r="H773" t="s">
        <v>4847</v>
      </c>
      <c r="I773" t="s">
        <v>4835</v>
      </c>
    </row>
    <row r="774" spans="1:9" x14ac:dyDescent="0.25">
      <c r="A774" s="12" t="s">
        <v>1103</v>
      </c>
      <c r="B774" t="s">
        <v>6270</v>
      </c>
      <c r="C774" s="12" t="s">
        <v>1104</v>
      </c>
      <c r="D774" s="1" t="s">
        <v>5284</v>
      </c>
      <c r="E774" s="7">
        <v>6.8</v>
      </c>
      <c r="F774" s="3" t="s">
        <v>1102</v>
      </c>
      <c r="G774" s="1" t="s">
        <v>9</v>
      </c>
      <c r="H774" t="s">
        <v>4847</v>
      </c>
      <c r="I774" t="s">
        <v>4835</v>
      </c>
    </row>
    <row r="775" spans="1:9" x14ac:dyDescent="0.25">
      <c r="A775" s="12" t="s">
        <v>1105</v>
      </c>
      <c r="B775" t="s">
        <v>6271</v>
      </c>
      <c r="C775" s="12" t="s">
        <v>1106</v>
      </c>
      <c r="D775" s="1" t="s">
        <v>5284</v>
      </c>
      <c r="E775" s="7">
        <v>10.06</v>
      </c>
      <c r="F775" s="3" t="s">
        <v>1102</v>
      </c>
      <c r="G775" s="1" t="s">
        <v>41</v>
      </c>
      <c r="H775" t="s">
        <v>4847</v>
      </c>
      <c r="I775" t="s">
        <v>4835</v>
      </c>
    </row>
    <row r="776" spans="1:9" x14ac:dyDescent="0.25">
      <c r="A776" s="12" t="s">
        <v>1107</v>
      </c>
      <c r="B776" t="s">
        <v>6272</v>
      </c>
      <c r="C776" s="12" t="s">
        <v>1108</v>
      </c>
      <c r="D776" s="1" t="s">
        <v>5284</v>
      </c>
      <c r="E776" s="7">
        <v>13.7</v>
      </c>
      <c r="F776" s="3" t="s">
        <v>1102</v>
      </c>
      <c r="G776" s="1" t="s">
        <v>41</v>
      </c>
      <c r="H776" t="s">
        <v>4847</v>
      </c>
      <c r="I776" t="s">
        <v>4835</v>
      </c>
    </row>
    <row r="777" spans="1:9" x14ac:dyDescent="0.25">
      <c r="A777" s="12" t="s">
        <v>1109</v>
      </c>
      <c r="B777" t="s">
        <v>6273</v>
      </c>
      <c r="C777" s="12" t="s">
        <v>4117</v>
      </c>
      <c r="D777" s="1" t="s">
        <v>5284</v>
      </c>
      <c r="E777" s="7">
        <v>6.66</v>
      </c>
      <c r="F777" s="3" t="s">
        <v>1102</v>
      </c>
      <c r="G777" s="1" t="s">
        <v>9</v>
      </c>
      <c r="H777" t="s">
        <v>4847</v>
      </c>
      <c r="I777" t="s">
        <v>4835</v>
      </c>
    </row>
    <row r="778" spans="1:9" x14ac:dyDescent="0.25">
      <c r="A778" s="12" t="s">
        <v>1110</v>
      </c>
      <c r="B778" t="s">
        <v>6274</v>
      </c>
      <c r="C778" s="12" t="s">
        <v>4118</v>
      </c>
      <c r="D778" s="1" t="s">
        <v>5284</v>
      </c>
      <c r="E778" s="7">
        <v>7.08</v>
      </c>
      <c r="F778" s="3" t="s">
        <v>1102</v>
      </c>
      <c r="G778" s="1" t="s">
        <v>9</v>
      </c>
      <c r="H778" t="s">
        <v>4847</v>
      </c>
      <c r="I778" t="s">
        <v>4835</v>
      </c>
    </row>
    <row r="779" spans="1:9" x14ac:dyDescent="0.25">
      <c r="A779" s="12" t="s">
        <v>1111</v>
      </c>
      <c r="B779" t="s">
        <v>6275</v>
      </c>
      <c r="C779" s="12" t="s">
        <v>4119</v>
      </c>
      <c r="D779" s="1" t="s">
        <v>5284</v>
      </c>
      <c r="E779" s="7">
        <v>11.53</v>
      </c>
      <c r="F779" s="3" t="s">
        <v>1102</v>
      </c>
      <c r="G779" s="1" t="s">
        <v>41</v>
      </c>
      <c r="H779" t="s">
        <v>4847</v>
      </c>
      <c r="I779" t="s">
        <v>4835</v>
      </c>
    </row>
    <row r="780" spans="1:9" x14ac:dyDescent="0.25">
      <c r="A780" s="12" t="s">
        <v>1112</v>
      </c>
      <c r="B780" t="s">
        <v>6276</v>
      </c>
      <c r="C780" s="12" t="s">
        <v>1034</v>
      </c>
      <c r="D780" s="1" t="s">
        <v>5284</v>
      </c>
      <c r="E780" s="7">
        <v>19.72</v>
      </c>
      <c r="F780" s="3" t="s">
        <v>1113</v>
      </c>
      <c r="G780" s="1" t="s">
        <v>9</v>
      </c>
      <c r="H780" t="s">
        <v>4847</v>
      </c>
      <c r="I780" t="s">
        <v>4835</v>
      </c>
    </row>
    <row r="781" spans="1:9" x14ac:dyDescent="0.25">
      <c r="A781" s="12" t="s">
        <v>1114</v>
      </c>
      <c r="B781" t="s">
        <v>6277</v>
      </c>
      <c r="C781" s="12" t="s">
        <v>1115</v>
      </c>
      <c r="D781" s="1" t="s">
        <v>5284</v>
      </c>
      <c r="E781" s="7">
        <v>7.82</v>
      </c>
      <c r="F781" s="3" t="s">
        <v>1116</v>
      </c>
      <c r="G781" s="1" t="s">
        <v>41</v>
      </c>
      <c r="H781" t="s">
        <v>4847</v>
      </c>
      <c r="I781" t="s">
        <v>4835</v>
      </c>
    </row>
    <row r="782" spans="1:9" x14ac:dyDescent="0.25">
      <c r="A782" s="12" t="s">
        <v>1117</v>
      </c>
      <c r="B782" t="s">
        <v>6278</v>
      </c>
      <c r="C782" s="12" t="s">
        <v>1118</v>
      </c>
      <c r="D782" s="1" t="s">
        <v>5284</v>
      </c>
      <c r="E782" s="7">
        <v>9.7799999999999994</v>
      </c>
      <c r="F782" s="3" t="s">
        <v>1116</v>
      </c>
      <c r="G782" s="1" t="s">
        <v>41</v>
      </c>
      <c r="H782" t="s">
        <v>4847</v>
      </c>
      <c r="I782" t="s">
        <v>4835</v>
      </c>
    </row>
    <row r="783" spans="1:9" x14ac:dyDescent="0.25">
      <c r="A783" s="12" t="s">
        <v>1119</v>
      </c>
      <c r="B783" t="s">
        <v>6279</v>
      </c>
      <c r="C783" s="12" t="s">
        <v>1120</v>
      </c>
      <c r="D783" s="1" t="s">
        <v>5284</v>
      </c>
      <c r="E783" s="7">
        <v>11.86</v>
      </c>
      <c r="F783" s="3" t="s">
        <v>1116</v>
      </c>
      <c r="G783" s="1" t="s">
        <v>41</v>
      </c>
      <c r="H783" t="s">
        <v>4847</v>
      </c>
      <c r="I783" t="s">
        <v>4835</v>
      </c>
    </row>
    <row r="784" spans="1:9" x14ac:dyDescent="0.25">
      <c r="A784" s="12" t="s">
        <v>1121</v>
      </c>
      <c r="B784" t="s">
        <v>6280</v>
      </c>
      <c r="C784" s="12" t="s">
        <v>1122</v>
      </c>
      <c r="D784" s="1" t="s">
        <v>5284</v>
      </c>
      <c r="E784" s="7">
        <v>1.97</v>
      </c>
      <c r="F784" s="3" t="s">
        <v>1123</v>
      </c>
      <c r="G784" s="1" t="s">
        <v>9</v>
      </c>
      <c r="H784" t="s">
        <v>4847</v>
      </c>
      <c r="I784" t="s">
        <v>4835</v>
      </c>
    </row>
    <row r="785" spans="1:9" x14ac:dyDescent="0.25">
      <c r="A785" s="12" t="s">
        <v>1124</v>
      </c>
      <c r="B785" t="s">
        <v>6281</v>
      </c>
      <c r="C785" s="12" t="s">
        <v>1125</v>
      </c>
      <c r="D785" s="1" t="s">
        <v>5284</v>
      </c>
      <c r="E785" s="7">
        <v>2.71</v>
      </c>
      <c r="F785" s="3" t="s">
        <v>1123</v>
      </c>
      <c r="G785" s="1" t="s">
        <v>9</v>
      </c>
      <c r="H785" t="s">
        <v>4847</v>
      </c>
      <c r="I785" t="s">
        <v>4835</v>
      </c>
    </row>
    <row r="786" spans="1:9" x14ac:dyDescent="0.25">
      <c r="A786" s="12" t="s">
        <v>1126</v>
      </c>
      <c r="B786" t="s">
        <v>6282</v>
      </c>
      <c r="C786" s="12" t="s">
        <v>1127</v>
      </c>
      <c r="D786" s="1" t="s">
        <v>5284</v>
      </c>
      <c r="E786" s="7">
        <v>2.41</v>
      </c>
      <c r="F786" s="3" t="s">
        <v>1123</v>
      </c>
      <c r="G786" s="1" t="s">
        <v>9</v>
      </c>
      <c r="H786" t="s">
        <v>4847</v>
      </c>
      <c r="I786" t="s">
        <v>4835</v>
      </c>
    </row>
    <row r="787" spans="1:9" x14ac:dyDescent="0.25">
      <c r="A787" s="12" t="s">
        <v>1128</v>
      </c>
      <c r="B787" t="s">
        <v>6283</v>
      </c>
      <c r="C787" s="12" t="s">
        <v>1129</v>
      </c>
      <c r="D787" s="1" t="s">
        <v>5284</v>
      </c>
      <c r="E787" s="7">
        <v>4.09</v>
      </c>
      <c r="F787" s="3" t="s">
        <v>1123</v>
      </c>
      <c r="G787" s="1" t="s">
        <v>9</v>
      </c>
      <c r="H787" t="s">
        <v>4847</v>
      </c>
      <c r="I787" t="s">
        <v>4835</v>
      </c>
    </row>
    <row r="788" spans="1:9" x14ac:dyDescent="0.25">
      <c r="A788" s="12" t="s">
        <v>1130</v>
      </c>
      <c r="B788" t="s">
        <v>6284</v>
      </c>
      <c r="C788" s="12" t="s">
        <v>1131</v>
      </c>
      <c r="D788" s="1" t="s">
        <v>5284</v>
      </c>
      <c r="E788" s="7">
        <v>3.78</v>
      </c>
      <c r="F788" s="3" t="s">
        <v>1123</v>
      </c>
      <c r="G788" s="1" t="s">
        <v>9</v>
      </c>
      <c r="H788" t="s">
        <v>4847</v>
      </c>
      <c r="I788" t="s">
        <v>4835</v>
      </c>
    </row>
    <row r="789" spans="1:9" x14ac:dyDescent="0.25">
      <c r="A789" s="12" t="s">
        <v>1132</v>
      </c>
      <c r="B789" t="s">
        <v>6285</v>
      </c>
      <c r="C789" s="12" t="s">
        <v>1133</v>
      </c>
      <c r="D789" s="1" t="s">
        <v>5284</v>
      </c>
      <c r="E789" s="7">
        <v>3.83</v>
      </c>
      <c r="F789" s="3" t="s">
        <v>1123</v>
      </c>
      <c r="G789" s="1" t="s">
        <v>9</v>
      </c>
      <c r="H789" t="s">
        <v>4847</v>
      </c>
      <c r="I789" t="s">
        <v>4835</v>
      </c>
    </row>
    <row r="790" spans="1:9" x14ac:dyDescent="0.25">
      <c r="A790" s="12" t="s">
        <v>1134</v>
      </c>
      <c r="B790" t="s">
        <v>6286</v>
      </c>
      <c r="C790" s="12" t="s">
        <v>1135</v>
      </c>
      <c r="D790" s="1" t="s">
        <v>5284</v>
      </c>
      <c r="E790" s="7">
        <v>4.08</v>
      </c>
      <c r="F790" s="3" t="s">
        <v>1123</v>
      </c>
      <c r="G790" s="1" t="s">
        <v>9</v>
      </c>
      <c r="H790" t="s">
        <v>4847</v>
      </c>
      <c r="I790" t="s">
        <v>4835</v>
      </c>
    </row>
    <row r="791" spans="1:9" x14ac:dyDescent="0.25">
      <c r="A791" s="12" t="s">
        <v>1136</v>
      </c>
      <c r="B791" t="s">
        <v>6287</v>
      </c>
      <c r="C791" s="12" t="s">
        <v>1137</v>
      </c>
      <c r="D791" s="1" t="s">
        <v>5284</v>
      </c>
      <c r="E791" s="9" t="s">
        <v>4864</v>
      </c>
      <c r="F791" s="3" t="s">
        <v>1123</v>
      </c>
      <c r="G791" s="1" t="s">
        <v>9</v>
      </c>
      <c r="H791" t="s">
        <v>4847</v>
      </c>
      <c r="I791" t="s">
        <v>4835</v>
      </c>
    </row>
    <row r="792" spans="1:9" x14ac:dyDescent="0.25">
      <c r="A792" s="12" t="s">
        <v>1138</v>
      </c>
      <c r="B792" t="s">
        <v>6288</v>
      </c>
      <c r="C792" s="12" t="s">
        <v>1139</v>
      </c>
      <c r="D792" s="1" t="s">
        <v>5284</v>
      </c>
      <c r="E792" s="9" t="s">
        <v>4864</v>
      </c>
      <c r="F792" s="3" t="s">
        <v>1123</v>
      </c>
      <c r="G792" s="1" t="s">
        <v>9</v>
      </c>
      <c r="H792" t="s">
        <v>4847</v>
      </c>
      <c r="I792" t="s">
        <v>4835</v>
      </c>
    </row>
    <row r="793" spans="1:9" x14ac:dyDescent="0.25">
      <c r="A793" s="12" t="s">
        <v>1140</v>
      </c>
      <c r="B793" t="s">
        <v>6289</v>
      </c>
      <c r="C793" s="12" t="s">
        <v>1141</v>
      </c>
      <c r="D793" s="1" t="s">
        <v>5284</v>
      </c>
      <c r="E793" s="9" t="s">
        <v>4864</v>
      </c>
      <c r="F793" s="3" t="s">
        <v>1123</v>
      </c>
      <c r="G793" s="1" t="s">
        <v>9</v>
      </c>
      <c r="H793" t="s">
        <v>4847</v>
      </c>
      <c r="I793" t="s">
        <v>4835</v>
      </c>
    </row>
    <row r="794" spans="1:9" x14ac:dyDescent="0.25">
      <c r="A794" s="12" t="s">
        <v>1142</v>
      </c>
      <c r="B794" t="s">
        <v>6290</v>
      </c>
      <c r="C794" s="12" t="s">
        <v>1143</v>
      </c>
      <c r="D794" s="1" t="s">
        <v>5284</v>
      </c>
      <c r="E794" s="7">
        <v>0.37</v>
      </c>
      <c r="F794" s="3" t="s">
        <v>1144</v>
      </c>
      <c r="G794" s="1" t="s">
        <v>9</v>
      </c>
      <c r="H794" t="s">
        <v>4847</v>
      </c>
      <c r="I794" t="s">
        <v>4835</v>
      </c>
    </row>
    <row r="795" spans="1:9" x14ac:dyDescent="0.25">
      <c r="A795" s="12" t="s">
        <v>1145</v>
      </c>
      <c r="B795" t="s">
        <v>6291</v>
      </c>
      <c r="C795" s="12" t="s">
        <v>1027</v>
      </c>
      <c r="D795" s="1" t="s">
        <v>5284</v>
      </c>
      <c r="E795" s="7">
        <v>0.45</v>
      </c>
      <c r="F795" s="3" t="s">
        <v>1144</v>
      </c>
      <c r="G795" s="1" t="s">
        <v>9</v>
      </c>
      <c r="H795" t="s">
        <v>4847</v>
      </c>
      <c r="I795" t="s">
        <v>4835</v>
      </c>
    </row>
    <row r="796" spans="1:9" x14ac:dyDescent="0.25">
      <c r="A796" s="12" t="s">
        <v>1146</v>
      </c>
      <c r="B796" t="s">
        <v>6292</v>
      </c>
      <c r="C796" s="12" t="s">
        <v>1147</v>
      </c>
      <c r="D796" s="1" t="s">
        <v>5284</v>
      </c>
      <c r="E796" s="7">
        <v>0.56000000000000005</v>
      </c>
      <c r="F796" s="3" t="s">
        <v>1144</v>
      </c>
      <c r="G796" s="1" t="s">
        <v>9</v>
      </c>
      <c r="H796" t="s">
        <v>4847</v>
      </c>
      <c r="I796" t="s">
        <v>4835</v>
      </c>
    </row>
    <row r="797" spans="1:9" x14ac:dyDescent="0.25">
      <c r="A797" s="12" t="s">
        <v>1148</v>
      </c>
      <c r="B797" t="s">
        <v>6293</v>
      </c>
      <c r="C797" s="12" t="s">
        <v>1143</v>
      </c>
      <c r="D797" s="1" t="s">
        <v>5284</v>
      </c>
      <c r="E797" s="7">
        <v>0.35</v>
      </c>
      <c r="F797" s="3" t="s">
        <v>1149</v>
      </c>
      <c r="G797" s="1" t="s">
        <v>240</v>
      </c>
      <c r="H797" t="s">
        <v>4847</v>
      </c>
      <c r="I797" t="s">
        <v>4835</v>
      </c>
    </row>
    <row r="798" spans="1:9" x14ac:dyDescent="0.25">
      <c r="A798" s="12" t="s">
        <v>1150</v>
      </c>
      <c r="B798" t="s">
        <v>6294</v>
      </c>
      <c r="C798" s="12" t="s">
        <v>1027</v>
      </c>
      <c r="D798" s="1" t="s">
        <v>5284</v>
      </c>
      <c r="E798" s="7">
        <v>0.39</v>
      </c>
      <c r="F798" s="3" t="s">
        <v>1149</v>
      </c>
      <c r="G798" s="1" t="s">
        <v>240</v>
      </c>
      <c r="H798" t="s">
        <v>4847</v>
      </c>
      <c r="I798" t="s">
        <v>4835</v>
      </c>
    </row>
    <row r="799" spans="1:9" x14ac:dyDescent="0.25">
      <c r="A799" s="12" t="s">
        <v>1151</v>
      </c>
      <c r="B799" t="s">
        <v>6295</v>
      </c>
      <c r="C799" s="12" t="s">
        <v>1147</v>
      </c>
      <c r="D799" s="1" t="s">
        <v>5284</v>
      </c>
      <c r="E799" s="7">
        <v>0.48</v>
      </c>
      <c r="F799" s="3" t="s">
        <v>1149</v>
      </c>
      <c r="G799" s="1" t="s">
        <v>240</v>
      </c>
      <c r="H799" t="s">
        <v>4847</v>
      </c>
      <c r="I799" t="s">
        <v>4835</v>
      </c>
    </row>
    <row r="800" spans="1:9" x14ac:dyDescent="0.25">
      <c r="A800" s="12" t="s">
        <v>1152</v>
      </c>
      <c r="B800" t="s">
        <v>6296</v>
      </c>
      <c r="C800" s="12" t="s">
        <v>1153</v>
      </c>
      <c r="D800" s="1" t="s">
        <v>5284</v>
      </c>
      <c r="E800" s="7">
        <v>0.78</v>
      </c>
      <c r="F800" s="3" t="s">
        <v>1149</v>
      </c>
      <c r="G800" s="1" t="s">
        <v>61</v>
      </c>
      <c r="H800" t="s">
        <v>4847</v>
      </c>
      <c r="I800" t="s">
        <v>4835</v>
      </c>
    </row>
    <row r="801" spans="1:9" x14ac:dyDescent="0.25">
      <c r="A801" s="12" t="s">
        <v>1154</v>
      </c>
      <c r="B801" t="s">
        <v>6297</v>
      </c>
      <c r="C801" s="12" t="s">
        <v>1155</v>
      </c>
      <c r="D801" s="1" t="s">
        <v>5284</v>
      </c>
      <c r="E801" s="7">
        <v>0.8</v>
      </c>
      <c r="F801" s="3" t="s">
        <v>1149</v>
      </c>
      <c r="G801" s="1" t="s">
        <v>61</v>
      </c>
      <c r="H801" t="s">
        <v>4847</v>
      </c>
      <c r="I801" t="s">
        <v>4835</v>
      </c>
    </row>
    <row r="802" spans="1:9" x14ac:dyDescent="0.25">
      <c r="A802" s="12" t="s">
        <v>1156</v>
      </c>
      <c r="B802" t="s">
        <v>6298</v>
      </c>
      <c r="C802" s="12" t="s">
        <v>1157</v>
      </c>
      <c r="D802" s="1" t="s">
        <v>5284</v>
      </c>
      <c r="E802" s="7">
        <v>0.55000000000000004</v>
      </c>
      <c r="F802" s="3" t="s">
        <v>1149</v>
      </c>
      <c r="G802" s="1" t="s">
        <v>240</v>
      </c>
      <c r="H802" t="s">
        <v>4847</v>
      </c>
      <c r="I802" t="s">
        <v>4835</v>
      </c>
    </row>
    <row r="803" spans="1:9" x14ac:dyDescent="0.25">
      <c r="A803" s="12" t="s">
        <v>1158</v>
      </c>
      <c r="B803" t="s">
        <v>6299</v>
      </c>
      <c r="C803" s="12" t="s">
        <v>1033</v>
      </c>
      <c r="D803" s="1" t="s">
        <v>5284</v>
      </c>
      <c r="E803" s="7">
        <v>0.61</v>
      </c>
      <c r="F803" s="3" t="s">
        <v>1149</v>
      </c>
      <c r="G803" s="1" t="s">
        <v>240</v>
      </c>
      <c r="H803" t="s">
        <v>4847</v>
      </c>
      <c r="I803" t="s">
        <v>4835</v>
      </c>
    </row>
    <row r="804" spans="1:9" x14ac:dyDescent="0.25">
      <c r="A804" s="12" t="s">
        <v>1159</v>
      </c>
      <c r="B804" t="s">
        <v>6300</v>
      </c>
      <c r="C804" s="12" t="s">
        <v>1160</v>
      </c>
      <c r="D804" s="1" t="s">
        <v>5284</v>
      </c>
      <c r="E804" s="7">
        <v>0.66</v>
      </c>
      <c r="F804" s="3" t="s">
        <v>1149</v>
      </c>
      <c r="G804" s="1" t="s">
        <v>240</v>
      </c>
      <c r="H804" t="s">
        <v>4847</v>
      </c>
      <c r="I804" t="s">
        <v>4835</v>
      </c>
    </row>
    <row r="805" spans="1:9" x14ac:dyDescent="0.25">
      <c r="A805" s="12" t="s">
        <v>1161</v>
      </c>
      <c r="B805" t="s">
        <v>6301</v>
      </c>
      <c r="C805" s="12" t="s">
        <v>1162</v>
      </c>
      <c r="D805" s="1" t="s">
        <v>5284</v>
      </c>
      <c r="E805" s="7">
        <v>0.72</v>
      </c>
      <c r="F805" s="3" t="s">
        <v>1149</v>
      </c>
      <c r="G805" s="1" t="s">
        <v>240</v>
      </c>
      <c r="H805" t="s">
        <v>4847</v>
      </c>
      <c r="I805" t="s">
        <v>4835</v>
      </c>
    </row>
    <row r="806" spans="1:9" x14ac:dyDescent="0.25">
      <c r="A806" s="12" t="s">
        <v>1163</v>
      </c>
      <c r="B806" t="s">
        <v>6302</v>
      </c>
      <c r="C806" s="12" t="s">
        <v>1164</v>
      </c>
      <c r="D806" s="1" t="s">
        <v>5284</v>
      </c>
      <c r="E806" s="7">
        <v>1.21</v>
      </c>
      <c r="F806" s="3" t="s">
        <v>1149</v>
      </c>
      <c r="G806" s="1" t="s">
        <v>61</v>
      </c>
      <c r="H806" t="s">
        <v>4847</v>
      </c>
      <c r="I806" t="s">
        <v>4835</v>
      </c>
    </row>
    <row r="807" spans="1:9" x14ac:dyDescent="0.25">
      <c r="A807" s="12" t="s">
        <v>1165</v>
      </c>
      <c r="B807" t="s">
        <v>6303</v>
      </c>
      <c r="C807" s="12" t="s">
        <v>1166</v>
      </c>
      <c r="D807" s="1" t="s">
        <v>5284</v>
      </c>
      <c r="E807" s="7">
        <v>1.33</v>
      </c>
      <c r="F807" s="3" t="s">
        <v>1149</v>
      </c>
      <c r="G807" s="1" t="s">
        <v>61</v>
      </c>
      <c r="H807" t="s">
        <v>4847</v>
      </c>
      <c r="I807" t="s">
        <v>4835</v>
      </c>
    </row>
    <row r="808" spans="1:9" x14ac:dyDescent="0.25">
      <c r="A808" s="12" t="s">
        <v>1167</v>
      </c>
      <c r="B808" t="s">
        <v>6304</v>
      </c>
      <c r="C808" s="12" t="s">
        <v>1168</v>
      </c>
      <c r="D808" s="1" t="s">
        <v>5284</v>
      </c>
      <c r="E808" s="7">
        <v>1.01</v>
      </c>
      <c r="F808" s="3" t="s">
        <v>1149</v>
      </c>
      <c r="G808" s="1" t="s">
        <v>61</v>
      </c>
      <c r="H808" t="s">
        <v>4847</v>
      </c>
      <c r="I808" t="s">
        <v>4835</v>
      </c>
    </row>
    <row r="809" spans="1:9" x14ac:dyDescent="0.25">
      <c r="A809" s="12" t="s">
        <v>1169</v>
      </c>
      <c r="B809" t="s">
        <v>6305</v>
      </c>
      <c r="C809" s="12" t="s">
        <v>1170</v>
      </c>
      <c r="D809" s="1" t="s">
        <v>5284</v>
      </c>
      <c r="E809" s="7">
        <v>1.39</v>
      </c>
      <c r="F809" s="3" t="s">
        <v>1149</v>
      </c>
      <c r="G809" s="1" t="s">
        <v>61</v>
      </c>
      <c r="H809" t="s">
        <v>4847</v>
      </c>
      <c r="I809" t="s">
        <v>4835</v>
      </c>
    </row>
    <row r="810" spans="1:9" x14ac:dyDescent="0.25">
      <c r="A810" s="12" t="s">
        <v>1171</v>
      </c>
      <c r="B810" t="s">
        <v>6306</v>
      </c>
      <c r="C810" s="12" t="s">
        <v>1172</v>
      </c>
      <c r="D810" s="1" t="s">
        <v>5284</v>
      </c>
      <c r="E810" s="7">
        <v>1.57</v>
      </c>
      <c r="F810" s="3" t="s">
        <v>1149</v>
      </c>
      <c r="G810" s="1" t="s">
        <v>61</v>
      </c>
      <c r="H810" t="s">
        <v>4847</v>
      </c>
      <c r="I810" t="s">
        <v>4835</v>
      </c>
    </row>
    <row r="811" spans="1:9" x14ac:dyDescent="0.25">
      <c r="A811" s="12" t="s">
        <v>1173</v>
      </c>
      <c r="B811" t="s">
        <v>6307</v>
      </c>
      <c r="C811" s="12" t="s">
        <v>1174</v>
      </c>
      <c r="D811" s="1" t="s">
        <v>5284</v>
      </c>
      <c r="E811" s="7">
        <v>1.7</v>
      </c>
      <c r="F811" s="3" t="s">
        <v>1149</v>
      </c>
      <c r="G811" s="1" t="s">
        <v>9</v>
      </c>
      <c r="H811" t="s">
        <v>4847</v>
      </c>
      <c r="I811" t="s">
        <v>4835</v>
      </c>
    </row>
    <row r="812" spans="1:9" x14ac:dyDescent="0.25">
      <c r="A812" s="12" t="s">
        <v>1175</v>
      </c>
      <c r="B812" t="s">
        <v>6308</v>
      </c>
      <c r="C812" s="12" t="s">
        <v>786</v>
      </c>
      <c r="D812" s="1" t="s">
        <v>5284</v>
      </c>
      <c r="E812" s="7">
        <v>0.14000000000000001</v>
      </c>
      <c r="F812" s="3" t="s">
        <v>1176</v>
      </c>
      <c r="G812" s="1" t="s">
        <v>1177</v>
      </c>
      <c r="H812" t="s">
        <v>4847</v>
      </c>
      <c r="I812" t="s">
        <v>4835</v>
      </c>
    </row>
    <row r="813" spans="1:9" x14ac:dyDescent="0.25">
      <c r="A813" s="12" t="s">
        <v>1178</v>
      </c>
      <c r="B813" t="s">
        <v>6309</v>
      </c>
      <c r="C813" s="12" t="s">
        <v>912</v>
      </c>
      <c r="D813" s="1" t="s">
        <v>5284</v>
      </c>
      <c r="E813" s="7">
        <v>0.21</v>
      </c>
      <c r="F813" s="3" t="s">
        <v>1176</v>
      </c>
      <c r="G813" s="1" t="s">
        <v>1177</v>
      </c>
      <c r="H813" t="s">
        <v>4847</v>
      </c>
      <c r="I813" t="s">
        <v>4835</v>
      </c>
    </row>
    <row r="814" spans="1:9" x14ac:dyDescent="0.25">
      <c r="A814" s="12" t="s">
        <v>1179</v>
      </c>
      <c r="B814" t="s">
        <v>6310</v>
      </c>
      <c r="C814" s="12" t="s">
        <v>1180</v>
      </c>
      <c r="D814" s="1" t="s">
        <v>5284</v>
      </c>
      <c r="E814" s="7">
        <v>0.34</v>
      </c>
      <c r="F814" s="3" t="s">
        <v>1176</v>
      </c>
      <c r="G814" s="1" t="s">
        <v>1177</v>
      </c>
      <c r="H814" t="s">
        <v>4847</v>
      </c>
      <c r="I814" t="s">
        <v>4835</v>
      </c>
    </row>
    <row r="815" spans="1:9" x14ac:dyDescent="0.25">
      <c r="A815" s="12" t="s">
        <v>1181</v>
      </c>
      <c r="B815" t="s">
        <v>6311</v>
      </c>
      <c r="C815" s="12" t="s">
        <v>1182</v>
      </c>
      <c r="D815" s="1" t="s">
        <v>5284</v>
      </c>
      <c r="E815" s="7">
        <v>0.45</v>
      </c>
      <c r="F815" s="3" t="s">
        <v>1176</v>
      </c>
      <c r="G815" s="1" t="s">
        <v>1177</v>
      </c>
      <c r="H815" t="s">
        <v>4847</v>
      </c>
      <c r="I815" t="s">
        <v>4835</v>
      </c>
    </row>
    <row r="816" spans="1:9" x14ac:dyDescent="0.25">
      <c r="A816" s="12" t="s">
        <v>1183</v>
      </c>
      <c r="B816" t="s">
        <v>6312</v>
      </c>
      <c r="C816" s="12" t="s">
        <v>1184</v>
      </c>
      <c r="D816" s="1" t="s">
        <v>5284</v>
      </c>
      <c r="E816" s="7">
        <v>0.63</v>
      </c>
      <c r="F816" s="3" t="s">
        <v>1176</v>
      </c>
      <c r="G816" s="1" t="s">
        <v>240</v>
      </c>
      <c r="H816" t="s">
        <v>4847</v>
      </c>
      <c r="I816" t="s">
        <v>4835</v>
      </c>
    </row>
    <row r="817" spans="1:9" x14ac:dyDescent="0.25">
      <c r="A817" s="12" t="s">
        <v>1185</v>
      </c>
      <c r="B817" t="s">
        <v>6313</v>
      </c>
      <c r="C817" s="12" t="s">
        <v>1186</v>
      </c>
      <c r="D817" s="1" t="s">
        <v>5284</v>
      </c>
      <c r="E817" s="7">
        <v>0.23</v>
      </c>
      <c r="F817" s="3" t="s">
        <v>1187</v>
      </c>
      <c r="G817" s="1" t="s">
        <v>1177</v>
      </c>
      <c r="H817" t="s">
        <v>4847</v>
      </c>
      <c r="I817" t="s">
        <v>4835</v>
      </c>
    </row>
    <row r="818" spans="1:9" x14ac:dyDescent="0.25">
      <c r="A818" s="12" t="s">
        <v>1188</v>
      </c>
      <c r="B818" t="s">
        <v>6314</v>
      </c>
      <c r="C818" s="12" t="s">
        <v>1189</v>
      </c>
      <c r="D818" s="1" t="s">
        <v>5284</v>
      </c>
      <c r="E818" s="7">
        <v>0.23</v>
      </c>
      <c r="F818" s="3" t="s">
        <v>1187</v>
      </c>
      <c r="G818" s="1" t="s">
        <v>1177</v>
      </c>
      <c r="H818" t="s">
        <v>4847</v>
      </c>
      <c r="I818" t="s">
        <v>4835</v>
      </c>
    </row>
    <row r="819" spans="1:9" x14ac:dyDescent="0.25">
      <c r="A819" s="12" t="s">
        <v>1190</v>
      </c>
      <c r="B819" t="s">
        <v>6315</v>
      </c>
      <c r="C819" s="12" t="s">
        <v>1191</v>
      </c>
      <c r="D819" s="1" t="s">
        <v>5284</v>
      </c>
      <c r="E819" s="7">
        <v>0.28000000000000003</v>
      </c>
      <c r="F819" s="3" t="s">
        <v>1187</v>
      </c>
      <c r="G819" s="1" t="s">
        <v>1177</v>
      </c>
      <c r="H819" t="s">
        <v>4847</v>
      </c>
      <c r="I819" t="s">
        <v>4835</v>
      </c>
    </row>
    <row r="820" spans="1:9" x14ac:dyDescent="0.25">
      <c r="A820" s="12" t="s">
        <v>1192</v>
      </c>
      <c r="B820" t="s">
        <v>6316</v>
      </c>
      <c r="C820" s="12" t="s">
        <v>1193</v>
      </c>
      <c r="D820" s="1" t="s">
        <v>5284</v>
      </c>
      <c r="E820" s="7">
        <v>0.39</v>
      </c>
      <c r="F820" s="3" t="s">
        <v>1187</v>
      </c>
      <c r="G820" s="1" t="s">
        <v>1177</v>
      </c>
      <c r="H820" t="s">
        <v>4847</v>
      </c>
      <c r="I820" t="s">
        <v>4835</v>
      </c>
    </row>
    <row r="821" spans="1:9" x14ac:dyDescent="0.25">
      <c r="A821" s="12" t="s">
        <v>1194</v>
      </c>
      <c r="B821" t="s">
        <v>6317</v>
      </c>
      <c r="C821" s="12" t="s">
        <v>912</v>
      </c>
      <c r="D821" s="1" t="s">
        <v>5284</v>
      </c>
      <c r="E821" s="7">
        <v>2.71</v>
      </c>
      <c r="F821" s="3" t="s">
        <v>1195</v>
      </c>
      <c r="G821" s="1" t="s">
        <v>61</v>
      </c>
      <c r="H821" t="s">
        <v>4847</v>
      </c>
      <c r="I821" t="s">
        <v>4835</v>
      </c>
    </row>
    <row r="822" spans="1:9" x14ac:dyDescent="0.25">
      <c r="A822" s="12" t="s">
        <v>1196</v>
      </c>
      <c r="B822" t="s">
        <v>6318</v>
      </c>
      <c r="C822" s="12" t="s">
        <v>1180</v>
      </c>
      <c r="D822" s="1" t="s">
        <v>5284</v>
      </c>
      <c r="E822" s="7">
        <v>2.87</v>
      </c>
      <c r="F822" s="3" t="s">
        <v>1195</v>
      </c>
      <c r="G822" s="1" t="s">
        <v>61</v>
      </c>
      <c r="H822" t="s">
        <v>4847</v>
      </c>
      <c r="I822" t="s">
        <v>4835</v>
      </c>
    </row>
    <row r="823" spans="1:9" x14ac:dyDescent="0.25">
      <c r="A823" s="12" t="s">
        <v>1197</v>
      </c>
      <c r="B823" t="s">
        <v>6319</v>
      </c>
      <c r="C823" s="12" t="s">
        <v>1182</v>
      </c>
      <c r="D823" s="1" t="s">
        <v>5284</v>
      </c>
      <c r="E823" s="7">
        <v>5.37</v>
      </c>
      <c r="F823" s="3" t="s">
        <v>1195</v>
      </c>
      <c r="G823" s="1" t="s">
        <v>61</v>
      </c>
      <c r="H823" t="s">
        <v>4847</v>
      </c>
      <c r="I823" t="s">
        <v>4835</v>
      </c>
    </row>
    <row r="824" spans="1:9" ht="26.4" x14ac:dyDescent="0.25">
      <c r="A824" s="12" t="s">
        <v>1198</v>
      </c>
      <c r="B824" t="s">
        <v>6320</v>
      </c>
      <c r="C824" s="12" t="s">
        <v>1199</v>
      </c>
      <c r="D824" s="1" t="s">
        <v>5284</v>
      </c>
      <c r="E824" s="7">
        <v>0.54</v>
      </c>
      <c r="F824" s="3" t="s">
        <v>1200</v>
      </c>
      <c r="G824" s="1" t="s">
        <v>61</v>
      </c>
      <c r="H824" t="s">
        <v>4847</v>
      </c>
      <c r="I824" t="s">
        <v>4835</v>
      </c>
    </row>
    <row r="825" spans="1:9" x14ac:dyDescent="0.25">
      <c r="A825" s="12" t="s">
        <v>1201</v>
      </c>
      <c r="B825" t="s">
        <v>6321</v>
      </c>
      <c r="C825" s="12" t="s">
        <v>1202</v>
      </c>
      <c r="D825" s="1" t="s">
        <v>8651</v>
      </c>
      <c r="E825" s="7">
        <v>4.9400000000000004</v>
      </c>
      <c r="F825" s="3" t="s">
        <v>1203</v>
      </c>
      <c r="G825" s="1" t="s">
        <v>1204</v>
      </c>
      <c r="H825" t="s">
        <v>4847</v>
      </c>
      <c r="I825" t="s">
        <v>4835</v>
      </c>
    </row>
    <row r="826" spans="1:9" x14ac:dyDescent="0.25">
      <c r="A826" s="12" t="s">
        <v>1205</v>
      </c>
      <c r="B826" t="s">
        <v>6322</v>
      </c>
      <c r="C826" s="12" t="s">
        <v>1206</v>
      </c>
      <c r="D826" s="1" t="s">
        <v>8651</v>
      </c>
      <c r="E826" s="7">
        <v>4.99</v>
      </c>
      <c r="F826" s="3" t="s">
        <v>1203</v>
      </c>
      <c r="G826" s="1" t="s">
        <v>1204</v>
      </c>
      <c r="H826" t="s">
        <v>4847</v>
      </c>
      <c r="I826" t="s">
        <v>4835</v>
      </c>
    </row>
    <row r="827" spans="1:9" x14ac:dyDescent="0.25">
      <c r="A827" s="12" t="s">
        <v>1207</v>
      </c>
      <c r="B827" t="s">
        <v>6323</v>
      </c>
      <c r="C827" s="12" t="s">
        <v>1208</v>
      </c>
      <c r="D827" s="1" t="s">
        <v>8651</v>
      </c>
      <c r="E827" s="7">
        <v>4.71</v>
      </c>
      <c r="F827" s="3" t="s">
        <v>1203</v>
      </c>
      <c r="G827" s="1" t="s">
        <v>1204</v>
      </c>
      <c r="H827" t="s">
        <v>4847</v>
      </c>
      <c r="I827" t="s">
        <v>4835</v>
      </c>
    </row>
    <row r="828" spans="1:9" x14ac:dyDescent="0.25">
      <c r="A828" s="12" t="s">
        <v>1209</v>
      </c>
      <c r="B828" t="s">
        <v>6324</v>
      </c>
      <c r="C828" s="12" t="s">
        <v>4891</v>
      </c>
      <c r="D828" s="1" t="s">
        <v>5284</v>
      </c>
      <c r="E828" s="7">
        <v>0.37</v>
      </c>
      <c r="F828" s="3" t="s">
        <v>1210</v>
      </c>
      <c r="G828" s="1" t="s">
        <v>61</v>
      </c>
      <c r="H828" t="s">
        <v>4847</v>
      </c>
      <c r="I828" t="s">
        <v>4835</v>
      </c>
    </row>
    <row r="829" spans="1:9" x14ac:dyDescent="0.25">
      <c r="A829" s="12" t="s">
        <v>1211</v>
      </c>
      <c r="B829" t="s">
        <v>6325</v>
      </c>
      <c r="C829" s="12" t="s">
        <v>4892</v>
      </c>
      <c r="D829" s="1" t="s">
        <v>5284</v>
      </c>
      <c r="E829" s="7">
        <v>0.45</v>
      </c>
      <c r="F829" s="3" t="s">
        <v>1210</v>
      </c>
      <c r="G829" s="1" t="s">
        <v>61</v>
      </c>
      <c r="H829" t="s">
        <v>4847</v>
      </c>
      <c r="I829" t="s">
        <v>4835</v>
      </c>
    </row>
    <row r="830" spans="1:9" x14ac:dyDescent="0.25">
      <c r="A830" s="12" t="s">
        <v>1212</v>
      </c>
      <c r="B830" t="s">
        <v>6326</v>
      </c>
      <c r="C830" s="12" t="s">
        <v>1213</v>
      </c>
      <c r="D830" s="1" t="s">
        <v>5284</v>
      </c>
      <c r="E830" s="7">
        <v>0.17</v>
      </c>
      <c r="F830" s="3" t="s">
        <v>1214</v>
      </c>
      <c r="G830" s="1" t="s">
        <v>61</v>
      </c>
      <c r="H830" t="s">
        <v>4847</v>
      </c>
      <c r="I830" t="s">
        <v>4835</v>
      </c>
    </row>
    <row r="831" spans="1:9" x14ac:dyDescent="0.25">
      <c r="A831" s="12" t="s">
        <v>1215</v>
      </c>
      <c r="B831" t="s">
        <v>6327</v>
      </c>
      <c r="C831" s="12" t="s">
        <v>1216</v>
      </c>
      <c r="D831" s="1" t="s">
        <v>5284</v>
      </c>
      <c r="E831" s="7">
        <v>74.95</v>
      </c>
      <c r="F831" s="3" t="s">
        <v>1214</v>
      </c>
      <c r="G831" s="1" t="s">
        <v>304</v>
      </c>
      <c r="H831" t="s">
        <v>4847</v>
      </c>
      <c r="I831" t="s">
        <v>4835</v>
      </c>
    </row>
    <row r="832" spans="1:9" ht="26.4" x14ac:dyDescent="0.25">
      <c r="A832" s="12" t="s">
        <v>1217</v>
      </c>
      <c r="B832" t="s">
        <v>6328</v>
      </c>
      <c r="C832" s="12" t="s">
        <v>1218</v>
      </c>
      <c r="D832" s="1" t="s">
        <v>8652</v>
      </c>
      <c r="E832" s="7">
        <v>15.02</v>
      </c>
      <c r="F832" s="3" t="s">
        <v>1219</v>
      </c>
      <c r="G832" s="1" t="s">
        <v>673</v>
      </c>
      <c r="H832" t="s">
        <v>4847</v>
      </c>
      <c r="I832" t="s">
        <v>4835</v>
      </c>
    </row>
    <row r="833" spans="1:9" ht="26.4" x14ac:dyDescent="0.25">
      <c r="A833" s="12" t="s">
        <v>1220</v>
      </c>
      <c r="B833" t="s">
        <v>6329</v>
      </c>
      <c r="C833" s="12" t="s">
        <v>1221</v>
      </c>
      <c r="D833" s="1" t="s">
        <v>8652</v>
      </c>
      <c r="E833" s="7">
        <v>16.57</v>
      </c>
      <c r="F833" s="3" t="s">
        <v>1219</v>
      </c>
      <c r="G833" s="1" t="s">
        <v>673</v>
      </c>
      <c r="H833" t="s">
        <v>4847</v>
      </c>
      <c r="I833" t="s">
        <v>4835</v>
      </c>
    </row>
    <row r="834" spans="1:9" x14ac:dyDescent="0.25">
      <c r="A834" s="12" t="s">
        <v>1222</v>
      </c>
      <c r="B834" t="s">
        <v>6330</v>
      </c>
      <c r="C834" s="12" t="s">
        <v>1223</v>
      </c>
      <c r="D834" s="1" t="s">
        <v>8652</v>
      </c>
      <c r="E834" s="7">
        <v>12.36</v>
      </c>
      <c r="F834" s="3" t="s">
        <v>1224</v>
      </c>
      <c r="G834" s="1" t="s">
        <v>324</v>
      </c>
      <c r="H834" t="s">
        <v>4847</v>
      </c>
      <c r="I834" t="s">
        <v>4835</v>
      </c>
    </row>
    <row r="835" spans="1:9" x14ac:dyDescent="0.25">
      <c r="A835" s="12" t="s">
        <v>1225</v>
      </c>
      <c r="B835" t="s">
        <v>6331</v>
      </c>
      <c r="C835" s="12" t="s">
        <v>4724</v>
      </c>
      <c r="D835" s="1" t="s">
        <v>5284</v>
      </c>
      <c r="E835" s="7">
        <v>62.72</v>
      </c>
      <c r="F835" s="3" t="s">
        <v>1226</v>
      </c>
      <c r="G835" s="1" t="s">
        <v>324</v>
      </c>
      <c r="H835" t="s">
        <v>4847</v>
      </c>
      <c r="I835" t="s">
        <v>4835</v>
      </c>
    </row>
    <row r="836" spans="1:9" x14ac:dyDescent="0.25">
      <c r="A836" s="12" t="s">
        <v>1227</v>
      </c>
      <c r="B836" t="s">
        <v>6332</v>
      </c>
      <c r="C836" s="12" t="s">
        <v>10</v>
      </c>
      <c r="D836" s="1" t="s">
        <v>5284</v>
      </c>
      <c r="E836" s="9" t="s">
        <v>4864</v>
      </c>
      <c r="F836" s="3" t="s">
        <v>1228</v>
      </c>
      <c r="G836" s="1" t="s">
        <v>304</v>
      </c>
      <c r="H836" t="s">
        <v>4847</v>
      </c>
      <c r="I836" t="s">
        <v>4835</v>
      </c>
    </row>
    <row r="837" spans="1:9" x14ac:dyDescent="0.25">
      <c r="A837" s="12" t="s">
        <v>1229</v>
      </c>
      <c r="B837" t="s">
        <v>6333</v>
      </c>
      <c r="C837" s="12" t="s">
        <v>10</v>
      </c>
      <c r="D837" s="1" t="s">
        <v>5284</v>
      </c>
      <c r="E837" s="7">
        <v>15.86</v>
      </c>
      <c r="F837" s="3" t="s">
        <v>1230</v>
      </c>
      <c r="G837" s="1" t="s">
        <v>50</v>
      </c>
      <c r="H837" t="s">
        <v>4847</v>
      </c>
      <c r="I837" t="s">
        <v>4835</v>
      </c>
    </row>
    <row r="838" spans="1:9" x14ac:dyDescent="0.25">
      <c r="A838" s="12" t="s">
        <v>1231</v>
      </c>
      <c r="B838" t="s">
        <v>6334</v>
      </c>
      <c r="C838" s="12" t="s">
        <v>10</v>
      </c>
      <c r="D838" s="1" t="s">
        <v>5284</v>
      </c>
      <c r="E838" s="7">
        <v>1.58</v>
      </c>
      <c r="F838" s="3" t="s">
        <v>1232</v>
      </c>
      <c r="G838" s="1" t="s">
        <v>9</v>
      </c>
      <c r="H838" t="s">
        <v>4847</v>
      </c>
      <c r="I838" t="s">
        <v>4835</v>
      </c>
    </row>
    <row r="839" spans="1:9" x14ac:dyDescent="0.25">
      <c r="A839" s="12" t="s">
        <v>1233</v>
      </c>
      <c r="B839" t="s">
        <v>6335</v>
      </c>
      <c r="C839" s="12" t="s">
        <v>10</v>
      </c>
      <c r="D839" s="1" t="s">
        <v>5284</v>
      </c>
      <c r="E839" s="7">
        <v>907.28</v>
      </c>
      <c r="F839" s="3" t="s">
        <v>1234</v>
      </c>
      <c r="G839" s="1" t="s">
        <v>304</v>
      </c>
      <c r="H839" t="s">
        <v>4847</v>
      </c>
      <c r="I839" t="s">
        <v>4835</v>
      </c>
    </row>
    <row r="840" spans="1:9" x14ac:dyDescent="0.25">
      <c r="A840" s="12" t="s">
        <v>1235</v>
      </c>
      <c r="B840" t="s">
        <v>6336</v>
      </c>
      <c r="C840" s="12" t="s">
        <v>4120</v>
      </c>
      <c r="D840" s="1" t="s">
        <v>5284</v>
      </c>
      <c r="E840" s="7">
        <v>7.29</v>
      </c>
      <c r="F840" s="3" t="s">
        <v>4120</v>
      </c>
      <c r="G840" s="1" t="s">
        <v>61</v>
      </c>
      <c r="H840" t="s">
        <v>4847</v>
      </c>
      <c r="I840" t="s">
        <v>4835</v>
      </c>
    </row>
    <row r="841" spans="1:9" x14ac:dyDescent="0.25">
      <c r="A841" s="12" t="s">
        <v>1236</v>
      </c>
      <c r="B841" t="s">
        <v>6337</v>
      </c>
      <c r="C841" s="14" t="s">
        <v>5001</v>
      </c>
      <c r="D841" s="1" t="s">
        <v>5284</v>
      </c>
      <c r="E841" s="7">
        <v>135.28</v>
      </c>
      <c r="F841" s="3" t="s">
        <v>4120</v>
      </c>
      <c r="G841" s="1">
        <v>1</v>
      </c>
      <c r="H841" t="s">
        <v>4847</v>
      </c>
      <c r="I841" t="s">
        <v>4835</v>
      </c>
    </row>
    <row r="842" spans="1:9" ht="25.2" customHeight="1" x14ac:dyDescent="0.25">
      <c r="A842" s="12" t="s">
        <v>1237</v>
      </c>
      <c r="B842" t="s">
        <v>6338</v>
      </c>
      <c r="C842" s="16" t="s">
        <v>4865</v>
      </c>
      <c r="D842" s="1" t="s">
        <v>5284</v>
      </c>
      <c r="E842" s="7">
        <v>1.3</v>
      </c>
      <c r="F842" s="3" t="s">
        <v>4120</v>
      </c>
      <c r="G842" s="1" t="s">
        <v>61</v>
      </c>
      <c r="H842" t="s">
        <v>4847</v>
      </c>
      <c r="I842" t="s">
        <v>4835</v>
      </c>
    </row>
    <row r="843" spans="1:9" x14ac:dyDescent="0.25">
      <c r="A843" s="12" t="s">
        <v>1238</v>
      </c>
      <c r="B843" t="s">
        <v>6339</v>
      </c>
      <c r="C843" s="13">
        <v>13</v>
      </c>
      <c r="D843" s="1" t="s">
        <v>5284</v>
      </c>
      <c r="E843" s="7">
        <v>2.63</v>
      </c>
      <c r="F843" s="3" t="s">
        <v>1239</v>
      </c>
      <c r="G843" s="1" t="s">
        <v>9</v>
      </c>
      <c r="H843" t="s">
        <v>4847</v>
      </c>
      <c r="I843" t="s">
        <v>4835</v>
      </c>
    </row>
    <row r="844" spans="1:9" x14ac:dyDescent="0.25">
      <c r="A844" s="12" t="s">
        <v>1240</v>
      </c>
      <c r="B844" t="s">
        <v>6340</v>
      </c>
      <c r="C844" s="12" t="s">
        <v>912</v>
      </c>
      <c r="D844" s="1" t="s">
        <v>5284</v>
      </c>
      <c r="E844" s="7">
        <v>3.29</v>
      </c>
      <c r="F844" s="3" t="s">
        <v>1239</v>
      </c>
      <c r="G844" s="1" t="s">
        <v>9</v>
      </c>
      <c r="H844" t="s">
        <v>4847</v>
      </c>
      <c r="I844" t="s">
        <v>4835</v>
      </c>
    </row>
    <row r="845" spans="1:9" x14ac:dyDescent="0.25">
      <c r="A845" s="12" t="s">
        <v>1241</v>
      </c>
      <c r="B845" t="s">
        <v>6341</v>
      </c>
      <c r="C845" s="12" t="s">
        <v>1180</v>
      </c>
      <c r="D845" s="1" t="s">
        <v>5284</v>
      </c>
      <c r="E845" s="7">
        <v>3.29</v>
      </c>
      <c r="F845" s="3" t="s">
        <v>1239</v>
      </c>
      <c r="G845" s="1" t="s">
        <v>9</v>
      </c>
      <c r="H845" t="s">
        <v>4847</v>
      </c>
      <c r="I845" t="s">
        <v>4835</v>
      </c>
    </row>
    <row r="846" spans="1:9" x14ac:dyDescent="0.25">
      <c r="A846" s="12" t="s">
        <v>1242</v>
      </c>
      <c r="B846" t="s">
        <v>6342</v>
      </c>
      <c r="C846" s="12" t="s">
        <v>1243</v>
      </c>
      <c r="D846" s="1" t="s">
        <v>5284</v>
      </c>
      <c r="E846" s="9" t="s">
        <v>4864</v>
      </c>
      <c r="F846" s="3" t="s">
        <v>1244</v>
      </c>
      <c r="G846" s="1" t="s">
        <v>304</v>
      </c>
      <c r="H846" t="s">
        <v>4847</v>
      </c>
      <c r="I846" t="s">
        <v>4835</v>
      </c>
    </row>
    <row r="847" spans="1:9" x14ac:dyDescent="0.25">
      <c r="A847" s="12" t="s">
        <v>1245</v>
      </c>
      <c r="B847" t="s">
        <v>6343</v>
      </c>
      <c r="C847" s="12" t="s">
        <v>1246</v>
      </c>
      <c r="D847" s="1" t="s">
        <v>5284</v>
      </c>
      <c r="E847" s="9" t="s">
        <v>4864</v>
      </c>
      <c r="F847" s="3" t="s">
        <v>1244</v>
      </c>
      <c r="G847" s="1" t="s">
        <v>304</v>
      </c>
      <c r="H847" t="s">
        <v>4847</v>
      </c>
      <c r="I847" t="s">
        <v>4835</v>
      </c>
    </row>
    <row r="848" spans="1:9" x14ac:dyDescent="0.25">
      <c r="A848" s="12" t="s">
        <v>3585</v>
      </c>
      <c r="B848" t="s">
        <v>6344</v>
      </c>
      <c r="C848" s="12" t="s">
        <v>4979</v>
      </c>
      <c r="D848" s="1" t="s">
        <v>8653</v>
      </c>
      <c r="E848" s="7">
        <v>14.63</v>
      </c>
      <c r="F848" s="3" t="s">
        <v>4129</v>
      </c>
      <c r="G848" s="1" t="s">
        <v>324</v>
      </c>
      <c r="H848" t="s">
        <v>4848</v>
      </c>
      <c r="I848" t="s">
        <v>4008</v>
      </c>
    </row>
    <row r="849" spans="1:9" x14ac:dyDescent="0.25">
      <c r="A849" s="12" t="s">
        <v>3586</v>
      </c>
      <c r="B849" t="s">
        <v>6345</v>
      </c>
      <c r="C849" s="14" t="s">
        <v>4980</v>
      </c>
      <c r="D849" s="1" t="s">
        <v>8653</v>
      </c>
      <c r="E849" s="7">
        <v>17.02</v>
      </c>
      <c r="F849" s="3" t="s">
        <v>4129</v>
      </c>
      <c r="G849" s="1" t="s">
        <v>324</v>
      </c>
      <c r="H849" t="s">
        <v>4848</v>
      </c>
      <c r="I849" t="s">
        <v>4008</v>
      </c>
    </row>
    <row r="850" spans="1:9" x14ac:dyDescent="0.25">
      <c r="A850" s="12" t="s">
        <v>3587</v>
      </c>
      <c r="B850" t="s">
        <v>6346</v>
      </c>
      <c r="C850" s="14" t="s">
        <v>4981</v>
      </c>
      <c r="D850" s="1" t="s">
        <v>8653</v>
      </c>
      <c r="E850" s="7">
        <v>22.14</v>
      </c>
      <c r="F850" s="3" t="s">
        <v>4129</v>
      </c>
      <c r="G850" s="1" t="s">
        <v>324</v>
      </c>
      <c r="H850" t="s">
        <v>4848</v>
      </c>
      <c r="I850" t="s">
        <v>4008</v>
      </c>
    </row>
    <row r="851" spans="1:9" x14ac:dyDescent="0.25">
      <c r="A851" s="12" t="s">
        <v>3588</v>
      </c>
      <c r="B851" t="s">
        <v>6347</v>
      </c>
      <c r="C851" s="12" t="s">
        <v>4982</v>
      </c>
      <c r="D851" s="1" t="s">
        <v>8653</v>
      </c>
      <c r="E851" s="7">
        <v>26.93</v>
      </c>
      <c r="F851" s="3" t="s">
        <v>4129</v>
      </c>
      <c r="G851" s="1" t="s">
        <v>324</v>
      </c>
      <c r="H851" t="s">
        <v>4848</v>
      </c>
      <c r="I851" t="s">
        <v>4008</v>
      </c>
    </row>
    <row r="852" spans="1:9" x14ac:dyDescent="0.25">
      <c r="A852" s="12" t="s">
        <v>3589</v>
      </c>
      <c r="B852" t="s">
        <v>6348</v>
      </c>
      <c r="C852" s="12" t="s">
        <v>4983</v>
      </c>
      <c r="D852" s="1" t="s">
        <v>8653</v>
      </c>
      <c r="E852" s="7">
        <v>28.33</v>
      </c>
      <c r="F852" s="3" t="s">
        <v>4129</v>
      </c>
      <c r="G852" s="1" t="s">
        <v>324</v>
      </c>
      <c r="H852" t="s">
        <v>4848</v>
      </c>
      <c r="I852" t="s">
        <v>4008</v>
      </c>
    </row>
    <row r="853" spans="1:9" x14ac:dyDescent="0.25">
      <c r="A853" s="12" t="s">
        <v>3590</v>
      </c>
      <c r="B853" t="s">
        <v>6349</v>
      </c>
      <c r="C853" s="12" t="s">
        <v>4984</v>
      </c>
      <c r="D853" s="1" t="s">
        <v>8653</v>
      </c>
      <c r="E853" s="7">
        <v>62.58</v>
      </c>
      <c r="F853" s="3" t="s">
        <v>4129</v>
      </c>
      <c r="G853" s="1" t="s">
        <v>324</v>
      </c>
      <c r="H853" t="s">
        <v>4848</v>
      </c>
      <c r="I853" t="s">
        <v>4008</v>
      </c>
    </row>
    <row r="854" spans="1:9" x14ac:dyDescent="0.25">
      <c r="A854" s="12" t="s">
        <v>3619</v>
      </c>
      <c r="B854" t="s">
        <v>6350</v>
      </c>
      <c r="C854" s="12" t="s">
        <v>4130</v>
      </c>
      <c r="D854" s="1" t="s">
        <v>5284</v>
      </c>
      <c r="E854" s="7">
        <v>12.86</v>
      </c>
      <c r="F854" s="3" t="s">
        <v>4131</v>
      </c>
      <c r="G854" s="1" t="s">
        <v>50</v>
      </c>
      <c r="H854" t="s">
        <v>4848</v>
      </c>
      <c r="I854" t="s">
        <v>4008</v>
      </c>
    </row>
    <row r="855" spans="1:9" x14ac:dyDescent="0.25">
      <c r="A855" s="12" t="s">
        <v>3620</v>
      </c>
      <c r="B855" t="s">
        <v>6351</v>
      </c>
      <c r="C855" s="12" t="s">
        <v>4132</v>
      </c>
      <c r="D855" s="1" t="s">
        <v>5284</v>
      </c>
      <c r="E855" s="7">
        <v>13.76</v>
      </c>
      <c r="F855" s="3" t="s">
        <v>4131</v>
      </c>
      <c r="G855" s="1" t="s">
        <v>50</v>
      </c>
      <c r="H855" t="s">
        <v>4848</v>
      </c>
      <c r="I855" t="s">
        <v>4008</v>
      </c>
    </row>
    <row r="856" spans="1:9" x14ac:dyDescent="0.25">
      <c r="A856" s="12" t="s">
        <v>3624</v>
      </c>
      <c r="B856" t="s">
        <v>6352</v>
      </c>
      <c r="C856" s="12" t="s">
        <v>4133</v>
      </c>
      <c r="D856" s="1" t="s">
        <v>5284</v>
      </c>
      <c r="E856" s="7">
        <v>12.53</v>
      </c>
      <c r="F856" s="3" t="s">
        <v>4131</v>
      </c>
      <c r="G856" s="1" t="s">
        <v>41</v>
      </c>
      <c r="H856" t="s">
        <v>4848</v>
      </c>
      <c r="I856" t="s">
        <v>4008</v>
      </c>
    </row>
    <row r="857" spans="1:9" x14ac:dyDescent="0.25">
      <c r="A857" s="12" t="s">
        <v>3621</v>
      </c>
      <c r="B857" t="s">
        <v>6353</v>
      </c>
      <c r="C857" s="12" t="s">
        <v>4134</v>
      </c>
      <c r="D857" s="1" t="s">
        <v>5284</v>
      </c>
      <c r="E857" s="7">
        <v>15.41</v>
      </c>
      <c r="F857" s="3" t="s">
        <v>4131</v>
      </c>
      <c r="G857" s="1" t="s">
        <v>41</v>
      </c>
      <c r="H857" t="s">
        <v>4848</v>
      </c>
      <c r="I857" t="s">
        <v>4008</v>
      </c>
    </row>
    <row r="858" spans="1:9" x14ac:dyDescent="0.25">
      <c r="A858" s="12" t="s">
        <v>3622</v>
      </c>
      <c r="B858" t="s">
        <v>6354</v>
      </c>
      <c r="C858" s="12" t="s">
        <v>4135</v>
      </c>
      <c r="D858" s="1" t="s">
        <v>5284</v>
      </c>
      <c r="E858" s="7">
        <v>23.33</v>
      </c>
      <c r="F858" s="3" t="s">
        <v>4131</v>
      </c>
      <c r="G858" s="1" t="s">
        <v>324</v>
      </c>
      <c r="H858" t="s">
        <v>4848</v>
      </c>
      <c r="I858" t="s">
        <v>4008</v>
      </c>
    </row>
    <row r="859" spans="1:9" x14ac:dyDescent="0.25">
      <c r="A859" s="12" t="s">
        <v>3623</v>
      </c>
      <c r="B859" t="s">
        <v>6355</v>
      </c>
      <c r="C859" s="12" t="s">
        <v>4136</v>
      </c>
      <c r="D859" s="1" t="s">
        <v>5284</v>
      </c>
      <c r="E859" s="7">
        <v>27.42</v>
      </c>
      <c r="F859" s="3" t="s">
        <v>4131</v>
      </c>
      <c r="G859" s="1" t="s">
        <v>324</v>
      </c>
      <c r="H859" t="s">
        <v>4848</v>
      </c>
      <c r="I859" t="s">
        <v>4008</v>
      </c>
    </row>
    <row r="860" spans="1:9" ht="24" customHeight="1" x14ac:dyDescent="0.25">
      <c r="A860" s="12" t="s">
        <v>3649</v>
      </c>
      <c r="B860" t="s">
        <v>6356</v>
      </c>
      <c r="C860" s="12" t="s">
        <v>4137</v>
      </c>
      <c r="D860" s="1" t="s">
        <v>5284</v>
      </c>
      <c r="E860" s="7">
        <v>27.85</v>
      </c>
      <c r="F860" s="3" t="s">
        <v>4138</v>
      </c>
      <c r="G860" s="1" t="s">
        <v>107</v>
      </c>
      <c r="H860" t="s">
        <v>4848</v>
      </c>
      <c r="I860" t="s">
        <v>4008</v>
      </c>
    </row>
    <row r="861" spans="1:9" ht="26.4" x14ac:dyDescent="0.25">
      <c r="A861" s="12" t="s">
        <v>3650</v>
      </c>
      <c r="B861" t="s">
        <v>6357</v>
      </c>
      <c r="C861" s="12" t="s">
        <v>4139</v>
      </c>
      <c r="D861" s="1" t="s">
        <v>5284</v>
      </c>
      <c r="E861" s="7">
        <v>31.78</v>
      </c>
      <c r="F861" s="3" t="s">
        <v>4138</v>
      </c>
      <c r="G861" s="1" t="s">
        <v>107</v>
      </c>
      <c r="H861" t="s">
        <v>4848</v>
      </c>
      <c r="I861" t="s">
        <v>4008</v>
      </c>
    </row>
    <row r="862" spans="1:9" x14ac:dyDescent="0.25">
      <c r="A862" s="12" t="s">
        <v>3870</v>
      </c>
      <c r="B862" t="s">
        <v>6358</v>
      </c>
      <c r="C862" s="12" t="s">
        <v>4140</v>
      </c>
      <c r="D862" s="1" t="s">
        <v>5284</v>
      </c>
      <c r="E862" s="7">
        <v>27.1</v>
      </c>
      <c r="F862" s="3" t="s">
        <v>4141</v>
      </c>
      <c r="G862" s="1" t="s">
        <v>324</v>
      </c>
      <c r="H862" t="s">
        <v>4848</v>
      </c>
      <c r="I862" t="s">
        <v>4008</v>
      </c>
    </row>
    <row r="863" spans="1:9" x14ac:dyDescent="0.25">
      <c r="A863" s="12" t="s">
        <v>3869</v>
      </c>
      <c r="B863" t="s">
        <v>6359</v>
      </c>
      <c r="C863" s="12" t="s">
        <v>4142</v>
      </c>
      <c r="D863" s="1" t="s">
        <v>5284</v>
      </c>
      <c r="E863" s="7">
        <v>29.19</v>
      </c>
      <c r="F863" s="3" t="s">
        <v>4143</v>
      </c>
      <c r="G863" s="1" t="s">
        <v>324</v>
      </c>
      <c r="H863" t="s">
        <v>4848</v>
      </c>
      <c r="I863" t="s">
        <v>4008</v>
      </c>
    </row>
    <row r="864" spans="1:9" ht="26.4" x14ac:dyDescent="0.25">
      <c r="A864" s="12" t="s">
        <v>3625</v>
      </c>
      <c r="B864" t="s">
        <v>6360</v>
      </c>
      <c r="C864" s="16" t="s">
        <v>4519</v>
      </c>
      <c r="D864" s="1" t="s">
        <v>5284</v>
      </c>
      <c r="E864" s="7">
        <v>11.91</v>
      </c>
      <c r="F864" s="3" t="s">
        <v>4144</v>
      </c>
      <c r="G864" s="1" t="s">
        <v>50</v>
      </c>
      <c r="H864" t="s">
        <v>4848</v>
      </c>
      <c r="I864" t="s">
        <v>4008</v>
      </c>
    </row>
    <row r="865" spans="1:9" x14ac:dyDescent="0.25">
      <c r="A865" s="12" t="s">
        <v>3648</v>
      </c>
      <c r="B865" t="s">
        <v>6361</v>
      </c>
      <c r="C865" s="12" t="s">
        <v>4145</v>
      </c>
      <c r="D865" s="1" t="s">
        <v>5284</v>
      </c>
      <c r="E865" s="7">
        <v>14.99</v>
      </c>
      <c r="F865" s="3" t="s">
        <v>4146</v>
      </c>
      <c r="G865" s="1" t="s">
        <v>324</v>
      </c>
      <c r="H865" t="s">
        <v>4848</v>
      </c>
      <c r="I865" t="s">
        <v>4008</v>
      </c>
    </row>
    <row r="866" spans="1:9" x14ac:dyDescent="0.25">
      <c r="A866" s="12" t="s">
        <v>3626</v>
      </c>
      <c r="B866" t="s">
        <v>6362</v>
      </c>
      <c r="C866" s="12" t="s">
        <v>4519</v>
      </c>
      <c r="D866" s="1" t="s">
        <v>5284</v>
      </c>
      <c r="E866" s="7">
        <v>25.17</v>
      </c>
      <c r="F866" s="3" t="s">
        <v>4147</v>
      </c>
      <c r="G866" s="1" t="s">
        <v>324</v>
      </c>
      <c r="H866" t="s">
        <v>4848</v>
      </c>
      <c r="I866" t="s">
        <v>4008</v>
      </c>
    </row>
    <row r="867" spans="1:9" x14ac:dyDescent="0.25">
      <c r="A867" s="12" t="s">
        <v>3628</v>
      </c>
      <c r="B867" t="s">
        <v>6363</v>
      </c>
      <c r="C867" s="12" t="s">
        <v>786</v>
      </c>
      <c r="D867" s="1" t="s">
        <v>5284</v>
      </c>
      <c r="E867" s="7">
        <v>1.72</v>
      </c>
      <c r="F867" s="3" t="s">
        <v>4148</v>
      </c>
      <c r="G867" s="1" t="s">
        <v>9</v>
      </c>
      <c r="H867" t="s">
        <v>4848</v>
      </c>
      <c r="I867" t="s">
        <v>4008</v>
      </c>
    </row>
    <row r="868" spans="1:9" x14ac:dyDescent="0.25">
      <c r="A868" s="12" t="s">
        <v>3629</v>
      </c>
      <c r="B868" t="s">
        <v>6364</v>
      </c>
      <c r="C868" s="12" t="s">
        <v>912</v>
      </c>
      <c r="D868" s="1" t="s">
        <v>5284</v>
      </c>
      <c r="E868" s="7">
        <v>1.78</v>
      </c>
      <c r="F868" s="3" t="s">
        <v>4148</v>
      </c>
      <c r="G868" s="1" t="s">
        <v>9</v>
      </c>
      <c r="H868" t="s">
        <v>4848</v>
      </c>
      <c r="I868" t="s">
        <v>4008</v>
      </c>
    </row>
    <row r="869" spans="1:9" x14ac:dyDescent="0.25">
      <c r="A869" s="12" t="s">
        <v>3630</v>
      </c>
      <c r="B869" t="s">
        <v>6365</v>
      </c>
      <c r="C869" s="12" t="s">
        <v>1180</v>
      </c>
      <c r="D869" s="1" t="s">
        <v>5284</v>
      </c>
      <c r="E869" s="7">
        <v>1.78</v>
      </c>
      <c r="F869" s="3" t="s">
        <v>4148</v>
      </c>
      <c r="G869" s="1" t="s">
        <v>9</v>
      </c>
      <c r="H869" t="s">
        <v>4848</v>
      </c>
      <c r="I869" t="s">
        <v>4008</v>
      </c>
    </row>
    <row r="870" spans="1:9" x14ac:dyDescent="0.25">
      <c r="A870" s="12" t="s">
        <v>3924</v>
      </c>
      <c r="B870" t="s">
        <v>6366</v>
      </c>
      <c r="C870" s="12" t="s">
        <v>786</v>
      </c>
      <c r="D870" s="1" t="s">
        <v>5284</v>
      </c>
      <c r="E870" s="7">
        <v>0.41</v>
      </c>
      <c r="F870" s="3" t="s">
        <v>4149</v>
      </c>
      <c r="G870" s="1" t="s">
        <v>61</v>
      </c>
      <c r="H870" t="s">
        <v>4848</v>
      </c>
      <c r="I870" t="s">
        <v>4008</v>
      </c>
    </row>
    <row r="871" spans="1:9" x14ac:dyDescent="0.25">
      <c r="A871" s="12" t="s">
        <v>3925</v>
      </c>
      <c r="B871" t="s">
        <v>6367</v>
      </c>
      <c r="C871" s="12" t="s">
        <v>912</v>
      </c>
      <c r="D871" s="1" t="s">
        <v>5284</v>
      </c>
      <c r="E871" s="7">
        <v>0.46</v>
      </c>
      <c r="F871" s="3" t="s">
        <v>4149</v>
      </c>
      <c r="G871" s="1" t="s">
        <v>61</v>
      </c>
      <c r="H871" t="s">
        <v>4848</v>
      </c>
      <c r="I871" t="s">
        <v>4008</v>
      </c>
    </row>
    <row r="872" spans="1:9" x14ac:dyDescent="0.25">
      <c r="A872" s="12" t="s">
        <v>3926</v>
      </c>
      <c r="B872" t="s">
        <v>6368</v>
      </c>
      <c r="C872" s="12" t="s">
        <v>1180</v>
      </c>
      <c r="D872" s="1" t="s">
        <v>5284</v>
      </c>
      <c r="E872" s="7">
        <v>0.6</v>
      </c>
      <c r="F872" s="3" t="s">
        <v>4149</v>
      </c>
      <c r="G872" s="1" t="s">
        <v>61</v>
      </c>
      <c r="H872" t="s">
        <v>4848</v>
      </c>
      <c r="I872" t="s">
        <v>4008</v>
      </c>
    </row>
    <row r="873" spans="1:9" x14ac:dyDescent="0.25">
      <c r="A873" s="12" t="s">
        <v>3443</v>
      </c>
      <c r="B873" t="s">
        <v>6369</v>
      </c>
      <c r="C873" s="12" t="s">
        <v>786</v>
      </c>
      <c r="D873" s="1" t="s">
        <v>5284</v>
      </c>
      <c r="E873" s="7">
        <v>0.55000000000000004</v>
      </c>
      <c r="F873" s="3" t="s">
        <v>4150</v>
      </c>
      <c r="G873" s="1" t="s">
        <v>9</v>
      </c>
      <c r="H873" t="s">
        <v>4848</v>
      </c>
      <c r="I873" t="s">
        <v>4008</v>
      </c>
    </row>
    <row r="874" spans="1:9" x14ac:dyDescent="0.25">
      <c r="A874" s="12" t="s">
        <v>3444</v>
      </c>
      <c r="B874" t="s">
        <v>6370</v>
      </c>
      <c r="C874" s="12" t="s">
        <v>912</v>
      </c>
      <c r="D874" s="1" t="s">
        <v>5284</v>
      </c>
      <c r="E874" s="7">
        <v>0.57999999999999996</v>
      </c>
      <c r="F874" s="3" t="s">
        <v>4150</v>
      </c>
      <c r="G874" s="1" t="s">
        <v>9</v>
      </c>
      <c r="H874" t="s">
        <v>4848</v>
      </c>
      <c r="I874" t="s">
        <v>4008</v>
      </c>
    </row>
    <row r="875" spans="1:9" x14ac:dyDescent="0.25">
      <c r="A875" s="12" t="s">
        <v>3445</v>
      </c>
      <c r="B875" t="s">
        <v>6371</v>
      </c>
      <c r="C875" s="12" t="s">
        <v>1180</v>
      </c>
      <c r="D875" s="1" t="s">
        <v>5284</v>
      </c>
      <c r="E875" s="7">
        <v>0.62</v>
      </c>
      <c r="F875" s="3" t="s">
        <v>4150</v>
      </c>
      <c r="G875" s="1" t="s">
        <v>9</v>
      </c>
      <c r="H875" t="s">
        <v>4848</v>
      </c>
      <c r="I875" t="s">
        <v>4008</v>
      </c>
    </row>
    <row r="876" spans="1:9" x14ac:dyDescent="0.25">
      <c r="A876" s="12" t="s">
        <v>3868</v>
      </c>
      <c r="B876" t="s">
        <v>6372</v>
      </c>
      <c r="C876" s="12" t="s">
        <v>4879</v>
      </c>
      <c r="D876" s="1" t="s">
        <v>5284</v>
      </c>
      <c r="E876" s="7">
        <v>1.85</v>
      </c>
      <c r="F876" s="3" t="s">
        <v>4151</v>
      </c>
      <c r="G876" s="1" t="s">
        <v>9</v>
      </c>
      <c r="H876" t="s">
        <v>4848</v>
      </c>
      <c r="I876" t="s">
        <v>4008</v>
      </c>
    </row>
    <row r="877" spans="1:9" x14ac:dyDescent="0.25">
      <c r="A877" s="12" t="s">
        <v>3874</v>
      </c>
      <c r="B877" t="s">
        <v>6373</v>
      </c>
      <c r="C877" s="12" t="s">
        <v>786</v>
      </c>
      <c r="D877" s="1" t="s">
        <v>5284</v>
      </c>
      <c r="E877" s="7">
        <v>1.1200000000000001</v>
      </c>
      <c r="F877" s="3" t="s">
        <v>4152</v>
      </c>
      <c r="G877" s="1" t="s">
        <v>61</v>
      </c>
      <c r="H877" t="s">
        <v>4848</v>
      </c>
      <c r="I877" t="s">
        <v>4008</v>
      </c>
    </row>
    <row r="878" spans="1:9" x14ac:dyDescent="0.25">
      <c r="A878" s="12" t="s">
        <v>3875</v>
      </c>
      <c r="B878" t="s">
        <v>6374</v>
      </c>
      <c r="C878" s="12" t="s">
        <v>912</v>
      </c>
      <c r="D878" s="1" t="s">
        <v>5284</v>
      </c>
      <c r="E878" s="7">
        <v>1.22</v>
      </c>
      <c r="F878" s="3" t="s">
        <v>4152</v>
      </c>
      <c r="G878" s="1" t="s">
        <v>9</v>
      </c>
      <c r="H878" t="s">
        <v>4848</v>
      </c>
      <c r="I878" t="s">
        <v>4008</v>
      </c>
    </row>
    <row r="879" spans="1:9" x14ac:dyDescent="0.25">
      <c r="A879" s="12" t="s">
        <v>3876</v>
      </c>
      <c r="B879" t="s">
        <v>6375</v>
      </c>
      <c r="C879" s="12" t="s">
        <v>1180</v>
      </c>
      <c r="D879" s="1" t="s">
        <v>5284</v>
      </c>
      <c r="E879" s="7">
        <v>1.25</v>
      </c>
      <c r="F879" s="3" t="s">
        <v>4152</v>
      </c>
      <c r="G879" s="1" t="s">
        <v>9</v>
      </c>
      <c r="H879" t="s">
        <v>4848</v>
      </c>
      <c r="I879" t="s">
        <v>4008</v>
      </c>
    </row>
    <row r="880" spans="1:9" x14ac:dyDescent="0.25">
      <c r="A880" s="12" t="s">
        <v>3877</v>
      </c>
      <c r="B880" t="s">
        <v>6376</v>
      </c>
      <c r="C880" s="12" t="s">
        <v>1182</v>
      </c>
      <c r="D880" s="1" t="s">
        <v>5284</v>
      </c>
      <c r="E880" s="7">
        <v>1.39</v>
      </c>
      <c r="F880" s="3" t="s">
        <v>4152</v>
      </c>
      <c r="G880" s="1" t="s">
        <v>9</v>
      </c>
      <c r="H880" t="s">
        <v>4848</v>
      </c>
      <c r="I880" t="s">
        <v>4008</v>
      </c>
    </row>
    <row r="881" spans="1:9" x14ac:dyDescent="0.25">
      <c r="A881" s="12" t="s">
        <v>3872</v>
      </c>
      <c r="B881" t="s">
        <v>6377</v>
      </c>
      <c r="C881" s="12" t="s">
        <v>1191</v>
      </c>
      <c r="D881" s="1" t="s">
        <v>5284</v>
      </c>
      <c r="E881" s="7">
        <v>1.32</v>
      </c>
      <c r="F881" s="3" t="s">
        <v>4153</v>
      </c>
      <c r="G881" s="1" t="s">
        <v>61</v>
      </c>
      <c r="H881" t="s">
        <v>4848</v>
      </c>
      <c r="I881" t="s">
        <v>4008</v>
      </c>
    </row>
    <row r="882" spans="1:9" x14ac:dyDescent="0.25">
      <c r="A882" s="12" t="s">
        <v>3873</v>
      </c>
      <c r="B882" t="s">
        <v>6378</v>
      </c>
      <c r="C882" s="12" t="s">
        <v>1193</v>
      </c>
      <c r="D882" s="1" t="s">
        <v>5284</v>
      </c>
      <c r="E882" s="7">
        <v>1.32</v>
      </c>
      <c r="F882" s="3" t="s">
        <v>4153</v>
      </c>
      <c r="G882" s="1" t="s">
        <v>61</v>
      </c>
      <c r="H882" t="s">
        <v>4848</v>
      </c>
      <c r="I882" t="s">
        <v>4008</v>
      </c>
    </row>
    <row r="883" spans="1:9" x14ac:dyDescent="0.25">
      <c r="A883" s="12" t="s">
        <v>3637</v>
      </c>
      <c r="B883" t="s">
        <v>6379</v>
      </c>
      <c r="C883" s="12" t="s">
        <v>1332</v>
      </c>
      <c r="D883" s="1" t="s">
        <v>5284</v>
      </c>
      <c r="E883" s="7">
        <v>1.88</v>
      </c>
      <c r="F883" s="3" t="s">
        <v>4154</v>
      </c>
      <c r="G883" s="1" t="s">
        <v>41</v>
      </c>
      <c r="H883" t="s">
        <v>4848</v>
      </c>
      <c r="I883" t="s">
        <v>4008</v>
      </c>
    </row>
    <row r="884" spans="1:9" x14ac:dyDescent="0.25">
      <c r="A884" s="12" t="s">
        <v>3638</v>
      </c>
      <c r="B884" t="s">
        <v>6380</v>
      </c>
      <c r="C884" s="12" t="s">
        <v>1029</v>
      </c>
      <c r="D884" s="1" t="s">
        <v>5284</v>
      </c>
      <c r="E884" s="7">
        <v>2.0499999999999998</v>
      </c>
      <c r="F884" s="3" t="s">
        <v>4154</v>
      </c>
      <c r="G884" s="1" t="s">
        <v>41</v>
      </c>
      <c r="H884" t="s">
        <v>4848</v>
      </c>
      <c r="I884" t="s">
        <v>4008</v>
      </c>
    </row>
    <row r="885" spans="1:9" x14ac:dyDescent="0.25">
      <c r="A885" s="12" t="s">
        <v>3639</v>
      </c>
      <c r="B885" t="s">
        <v>6381</v>
      </c>
      <c r="C885" s="12" t="s">
        <v>1153</v>
      </c>
      <c r="D885" s="1" t="s">
        <v>5284</v>
      </c>
      <c r="E885" s="7">
        <v>2.21</v>
      </c>
      <c r="F885" s="3" t="s">
        <v>4154</v>
      </c>
      <c r="G885" s="1" t="s">
        <v>41</v>
      </c>
      <c r="H885" t="s">
        <v>4848</v>
      </c>
      <c r="I885" t="s">
        <v>4008</v>
      </c>
    </row>
    <row r="886" spans="1:9" x14ac:dyDescent="0.25">
      <c r="A886" s="12" t="s">
        <v>3640</v>
      </c>
      <c r="B886" t="s">
        <v>6382</v>
      </c>
      <c r="C886" s="12" t="s">
        <v>4155</v>
      </c>
      <c r="D886" s="1" t="s">
        <v>5284</v>
      </c>
      <c r="E886" s="7">
        <v>2.29</v>
      </c>
      <c r="F886" s="3" t="s">
        <v>4154</v>
      </c>
      <c r="G886" s="1" t="s">
        <v>41</v>
      </c>
      <c r="H886" t="s">
        <v>4848</v>
      </c>
      <c r="I886" t="s">
        <v>4008</v>
      </c>
    </row>
    <row r="887" spans="1:9" x14ac:dyDescent="0.25">
      <c r="A887" s="12" t="s">
        <v>3636</v>
      </c>
      <c r="B887" t="s">
        <v>6383</v>
      </c>
      <c r="C887" s="12" t="s">
        <v>1031</v>
      </c>
      <c r="D887" s="1" t="s">
        <v>5284</v>
      </c>
      <c r="E887" s="7">
        <v>2.44</v>
      </c>
      <c r="F887" s="3" t="s">
        <v>4154</v>
      </c>
      <c r="G887" s="1" t="s">
        <v>41</v>
      </c>
      <c r="H887" t="s">
        <v>4848</v>
      </c>
      <c r="I887" t="s">
        <v>4008</v>
      </c>
    </row>
    <row r="888" spans="1:9" x14ac:dyDescent="0.25">
      <c r="A888" s="12" t="s">
        <v>3641</v>
      </c>
      <c r="B888" t="s">
        <v>6384</v>
      </c>
      <c r="C888" s="12" t="s">
        <v>1160</v>
      </c>
      <c r="D888" s="1" t="s">
        <v>5284</v>
      </c>
      <c r="E888" s="7">
        <v>2.08</v>
      </c>
      <c r="F888" s="3" t="s">
        <v>4154</v>
      </c>
      <c r="G888" s="1" t="s">
        <v>41</v>
      </c>
      <c r="H888" t="s">
        <v>4848</v>
      </c>
      <c r="I888" t="s">
        <v>4008</v>
      </c>
    </row>
    <row r="889" spans="1:9" x14ac:dyDescent="0.25">
      <c r="A889" s="12" t="s">
        <v>3642</v>
      </c>
      <c r="B889" t="s">
        <v>6385</v>
      </c>
      <c r="C889" s="12" t="s">
        <v>1034</v>
      </c>
      <c r="D889" s="1" t="s">
        <v>5284</v>
      </c>
      <c r="E889" s="7">
        <v>2.1800000000000002</v>
      </c>
      <c r="F889" s="3" t="s">
        <v>4154</v>
      </c>
      <c r="G889" s="1" t="s">
        <v>41</v>
      </c>
      <c r="H889" t="s">
        <v>4848</v>
      </c>
      <c r="I889" t="s">
        <v>4008</v>
      </c>
    </row>
    <row r="890" spans="1:9" x14ac:dyDescent="0.25">
      <c r="A890" s="12" t="s">
        <v>3643</v>
      </c>
      <c r="B890" t="s">
        <v>6386</v>
      </c>
      <c r="C890" s="12" t="s">
        <v>1164</v>
      </c>
      <c r="D890" s="1" t="s">
        <v>5284</v>
      </c>
      <c r="E890" s="7">
        <v>2.31</v>
      </c>
      <c r="F890" s="3" t="s">
        <v>4154</v>
      </c>
      <c r="G890" s="1" t="s">
        <v>41</v>
      </c>
      <c r="H890" t="s">
        <v>4848</v>
      </c>
      <c r="I890" t="s">
        <v>4008</v>
      </c>
    </row>
    <row r="891" spans="1:9" x14ac:dyDescent="0.25">
      <c r="A891" s="12" t="s">
        <v>3644</v>
      </c>
      <c r="B891" t="s">
        <v>6387</v>
      </c>
      <c r="C891" s="12" t="s">
        <v>4156</v>
      </c>
      <c r="D891" s="1" t="s">
        <v>5284</v>
      </c>
      <c r="E891" s="7">
        <v>2.61</v>
      </c>
      <c r="F891" s="3" t="s">
        <v>4154</v>
      </c>
      <c r="G891" s="1" t="s">
        <v>41</v>
      </c>
      <c r="H891" t="s">
        <v>4848</v>
      </c>
      <c r="I891" t="s">
        <v>4008</v>
      </c>
    </row>
    <row r="892" spans="1:9" x14ac:dyDescent="0.25">
      <c r="A892" s="12" t="s">
        <v>3645</v>
      </c>
      <c r="B892" t="s">
        <v>6388</v>
      </c>
      <c r="C892" s="12" t="s">
        <v>1036</v>
      </c>
      <c r="D892" s="1" t="s">
        <v>5284</v>
      </c>
      <c r="E892" s="7">
        <v>2.83</v>
      </c>
      <c r="F892" s="3" t="s">
        <v>4154</v>
      </c>
      <c r="G892" s="1" t="s">
        <v>41</v>
      </c>
      <c r="H892" t="s">
        <v>4848</v>
      </c>
      <c r="I892" t="s">
        <v>4008</v>
      </c>
    </row>
    <row r="893" spans="1:9" x14ac:dyDescent="0.25">
      <c r="A893" s="13" t="s">
        <v>5221</v>
      </c>
      <c r="B893" t="s">
        <v>6389</v>
      </c>
      <c r="C893" s="12" t="s">
        <v>1332</v>
      </c>
      <c r="D893" s="1" t="s">
        <v>5284</v>
      </c>
      <c r="E893" s="7">
        <v>1.74</v>
      </c>
      <c r="F893" s="3" t="s">
        <v>4157</v>
      </c>
      <c r="G893" s="1">
        <v>25</v>
      </c>
      <c r="H893" t="s">
        <v>4848</v>
      </c>
      <c r="I893" t="s">
        <v>4008</v>
      </c>
    </row>
    <row r="894" spans="1:9" x14ac:dyDescent="0.25">
      <c r="A894" s="13" t="s">
        <v>5222</v>
      </c>
      <c r="B894" t="s">
        <v>6390</v>
      </c>
      <c r="C894" s="12" t="s">
        <v>1029</v>
      </c>
      <c r="D894" s="1" t="s">
        <v>5284</v>
      </c>
      <c r="E894" s="7">
        <v>1.89</v>
      </c>
      <c r="F894" s="3" t="s">
        <v>4157</v>
      </c>
      <c r="G894" s="1">
        <v>25</v>
      </c>
      <c r="H894" t="s">
        <v>4848</v>
      </c>
      <c r="I894" t="s">
        <v>4008</v>
      </c>
    </row>
    <row r="895" spans="1:9" x14ac:dyDescent="0.25">
      <c r="A895" s="12" t="s">
        <v>3455</v>
      </c>
      <c r="B895" t="s">
        <v>6391</v>
      </c>
      <c r="C895" s="12" t="s">
        <v>1332</v>
      </c>
      <c r="D895" s="1" t="s">
        <v>5284</v>
      </c>
      <c r="E895" s="7">
        <v>2.2799999999999998</v>
      </c>
      <c r="F895" s="3" t="s">
        <v>4725</v>
      </c>
      <c r="G895" s="1" t="s">
        <v>61</v>
      </c>
      <c r="H895" t="s">
        <v>4848</v>
      </c>
      <c r="I895" t="s">
        <v>4008</v>
      </c>
    </row>
    <row r="896" spans="1:9" x14ac:dyDescent="0.25">
      <c r="A896" s="12" t="s">
        <v>3456</v>
      </c>
      <c r="B896" t="s">
        <v>6392</v>
      </c>
      <c r="C896" s="12" t="s">
        <v>1160</v>
      </c>
      <c r="D896" s="1" t="s">
        <v>5284</v>
      </c>
      <c r="E896" s="7">
        <v>2.71</v>
      </c>
      <c r="F896" s="3" t="s">
        <v>4725</v>
      </c>
      <c r="G896" s="1" t="s">
        <v>61</v>
      </c>
      <c r="H896" t="s">
        <v>4848</v>
      </c>
      <c r="I896" t="s">
        <v>4008</v>
      </c>
    </row>
    <row r="897" spans="1:9" x14ac:dyDescent="0.25">
      <c r="A897" s="12" t="s">
        <v>3867</v>
      </c>
      <c r="B897" t="s">
        <v>6393</v>
      </c>
      <c r="C897" s="12" t="s">
        <v>10</v>
      </c>
      <c r="D897" s="1" t="s">
        <v>5284</v>
      </c>
      <c r="E897" s="7">
        <v>9.2100000000000009</v>
      </c>
      <c r="F897" s="3" t="s">
        <v>4158</v>
      </c>
      <c r="G897" s="1" t="s">
        <v>41</v>
      </c>
      <c r="H897" t="s">
        <v>4848</v>
      </c>
      <c r="I897" t="s">
        <v>4008</v>
      </c>
    </row>
    <row r="898" spans="1:9" ht="26.4" x14ac:dyDescent="0.25">
      <c r="A898" s="12" t="s">
        <v>3449</v>
      </c>
      <c r="B898" t="s">
        <v>6394</v>
      </c>
      <c r="C898" s="12" t="s">
        <v>4159</v>
      </c>
      <c r="D898" s="1" t="s">
        <v>5284</v>
      </c>
      <c r="E898" s="7">
        <v>11.76</v>
      </c>
      <c r="F898" s="3" t="s">
        <v>4160</v>
      </c>
      <c r="G898" s="1" t="s">
        <v>41</v>
      </c>
      <c r="H898" t="s">
        <v>4848</v>
      </c>
      <c r="I898" t="s">
        <v>4008</v>
      </c>
    </row>
    <row r="899" spans="1:9" ht="26.4" x14ac:dyDescent="0.25">
      <c r="A899" s="12" t="s">
        <v>3450</v>
      </c>
      <c r="B899" t="s">
        <v>6395</v>
      </c>
      <c r="C899" s="12" t="s">
        <v>4161</v>
      </c>
      <c r="D899" s="1" t="s">
        <v>5284</v>
      </c>
      <c r="E899" s="7">
        <v>9.86</v>
      </c>
      <c r="F899" s="3" t="s">
        <v>4160</v>
      </c>
      <c r="G899" s="1" t="s">
        <v>41</v>
      </c>
      <c r="H899" t="s">
        <v>4848</v>
      </c>
      <c r="I899" t="s">
        <v>4008</v>
      </c>
    </row>
    <row r="900" spans="1:9" ht="26.4" x14ac:dyDescent="0.25">
      <c r="A900" s="12" t="s">
        <v>3451</v>
      </c>
      <c r="B900" t="s">
        <v>6396</v>
      </c>
      <c r="C900" s="12" t="s">
        <v>4162</v>
      </c>
      <c r="D900" s="1" t="s">
        <v>5284</v>
      </c>
      <c r="E900" s="7">
        <v>11.76</v>
      </c>
      <c r="F900" s="3" t="s">
        <v>4160</v>
      </c>
      <c r="G900" s="1" t="s">
        <v>41</v>
      </c>
      <c r="H900" t="s">
        <v>4848</v>
      </c>
      <c r="I900" t="s">
        <v>4008</v>
      </c>
    </row>
    <row r="901" spans="1:9" x14ac:dyDescent="0.25">
      <c r="A901" s="12" t="s">
        <v>3446</v>
      </c>
      <c r="B901" t="s">
        <v>6397</v>
      </c>
      <c r="C901" s="12" t="s">
        <v>4163</v>
      </c>
      <c r="D901" s="1" t="s">
        <v>5284</v>
      </c>
      <c r="E901" s="7">
        <v>2.59</v>
      </c>
      <c r="F901" s="3" t="s">
        <v>4164</v>
      </c>
      <c r="G901" s="1" t="s">
        <v>9</v>
      </c>
      <c r="H901" t="s">
        <v>4848</v>
      </c>
      <c r="I901" t="s">
        <v>4008</v>
      </c>
    </row>
    <row r="902" spans="1:9" x14ac:dyDescent="0.25">
      <c r="A902" s="12" t="s">
        <v>3447</v>
      </c>
      <c r="B902" t="s">
        <v>6398</v>
      </c>
      <c r="C902" s="12" t="s">
        <v>4165</v>
      </c>
      <c r="D902" s="1" t="s">
        <v>5284</v>
      </c>
      <c r="E902" s="7">
        <v>2.59</v>
      </c>
      <c r="F902" s="3" t="s">
        <v>4164</v>
      </c>
      <c r="G902" s="1" t="s">
        <v>9</v>
      </c>
      <c r="H902" t="s">
        <v>4848</v>
      </c>
      <c r="I902" t="s">
        <v>4008</v>
      </c>
    </row>
    <row r="903" spans="1:9" ht="26.4" x14ac:dyDescent="0.25">
      <c r="A903" s="12" t="s">
        <v>3448</v>
      </c>
      <c r="B903" t="s">
        <v>6399</v>
      </c>
      <c r="C903" s="12" t="s">
        <v>4166</v>
      </c>
      <c r="D903" s="1" t="s">
        <v>5284</v>
      </c>
      <c r="E903" s="7">
        <v>11.23</v>
      </c>
      <c r="F903" s="3" t="s">
        <v>4167</v>
      </c>
      <c r="G903" s="1" t="s">
        <v>41</v>
      </c>
      <c r="H903" t="s">
        <v>4848</v>
      </c>
      <c r="I903" t="s">
        <v>4008</v>
      </c>
    </row>
    <row r="904" spans="1:9" ht="24.6" customHeight="1" x14ac:dyDescent="0.25">
      <c r="A904" s="12" t="s">
        <v>3871</v>
      </c>
      <c r="B904" t="s">
        <v>6400</v>
      </c>
      <c r="C904" s="16" t="s">
        <v>4519</v>
      </c>
      <c r="D904" s="1" t="s">
        <v>5284</v>
      </c>
      <c r="E904" s="7">
        <v>5.21</v>
      </c>
      <c r="F904" s="3" t="s">
        <v>4168</v>
      </c>
      <c r="G904" s="1" t="s">
        <v>9</v>
      </c>
      <c r="H904" t="s">
        <v>4848</v>
      </c>
      <c r="I904" t="s">
        <v>4008</v>
      </c>
    </row>
    <row r="905" spans="1:9" x14ac:dyDescent="0.25">
      <c r="A905" s="12" t="s">
        <v>3581</v>
      </c>
      <c r="B905" t="s">
        <v>6401</v>
      </c>
      <c r="C905" s="12" t="s">
        <v>4169</v>
      </c>
      <c r="D905" s="1" t="s">
        <v>5284</v>
      </c>
      <c r="E905" s="7">
        <v>1.01</v>
      </c>
      <c r="F905" s="3" t="s">
        <v>4170</v>
      </c>
      <c r="G905" s="1" t="s">
        <v>9</v>
      </c>
      <c r="H905" t="s">
        <v>4848</v>
      </c>
      <c r="I905" t="s">
        <v>4008</v>
      </c>
    </row>
    <row r="906" spans="1:9" x14ac:dyDescent="0.25">
      <c r="A906" s="12" t="s">
        <v>3583</v>
      </c>
      <c r="B906" t="s">
        <v>6402</v>
      </c>
      <c r="C906" s="12" t="s">
        <v>4726</v>
      </c>
      <c r="D906" s="1" t="s">
        <v>5284</v>
      </c>
      <c r="E906" s="7">
        <v>1.01</v>
      </c>
      <c r="F906" s="3" t="s">
        <v>4170</v>
      </c>
      <c r="G906" s="1" t="s">
        <v>9</v>
      </c>
      <c r="H906" t="s">
        <v>4848</v>
      </c>
      <c r="I906" t="s">
        <v>4008</v>
      </c>
    </row>
    <row r="907" spans="1:9" x14ac:dyDescent="0.25">
      <c r="A907" s="12" t="s">
        <v>3582</v>
      </c>
      <c r="B907" t="s">
        <v>6403</v>
      </c>
      <c r="C907" s="12" t="s">
        <v>4171</v>
      </c>
      <c r="D907" s="1" t="s">
        <v>5284</v>
      </c>
      <c r="E907" s="7">
        <v>1.02</v>
      </c>
      <c r="F907" s="3" t="s">
        <v>4170</v>
      </c>
      <c r="G907" s="1" t="s">
        <v>41</v>
      </c>
      <c r="H907" t="s">
        <v>4848</v>
      </c>
      <c r="I907" t="s">
        <v>4008</v>
      </c>
    </row>
    <row r="908" spans="1:9" x14ac:dyDescent="0.25">
      <c r="A908" s="12" t="s">
        <v>3584</v>
      </c>
      <c r="B908" t="s">
        <v>6404</v>
      </c>
      <c r="C908" s="12" t="s">
        <v>4172</v>
      </c>
      <c r="D908" s="1" t="s">
        <v>5284</v>
      </c>
      <c r="E908" s="7">
        <v>1.39</v>
      </c>
      <c r="F908" s="3" t="s">
        <v>4170</v>
      </c>
      <c r="G908" s="1" t="s">
        <v>50</v>
      </c>
      <c r="H908" t="s">
        <v>4848</v>
      </c>
      <c r="I908" t="s">
        <v>4008</v>
      </c>
    </row>
    <row r="909" spans="1:9" ht="26.4" x14ac:dyDescent="0.25">
      <c r="A909" s="12" t="s">
        <v>3866</v>
      </c>
      <c r="B909" t="s">
        <v>6405</v>
      </c>
      <c r="C909" s="12" t="s">
        <v>4866</v>
      </c>
      <c r="D909" s="1" t="s">
        <v>8651</v>
      </c>
      <c r="E909" s="7">
        <v>15</v>
      </c>
      <c r="F909" s="3" t="s">
        <v>4173</v>
      </c>
      <c r="G909" s="1" t="s">
        <v>1204</v>
      </c>
      <c r="H909" t="s">
        <v>4848</v>
      </c>
      <c r="I909" t="s">
        <v>4008</v>
      </c>
    </row>
    <row r="910" spans="1:9" ht="26.4" x14ac:dyDescent="0.25">
      <c r="A910" s="12" t="s">
        <v>3591</v>
      </c>
      <c r="B910" t="s">
        <v>6406</v>
      </c>
      <c r="C910" s="12" t="s">
        <v>4174</v>
      </c>
      <c r="D910" s="1" t="s">
        <v>8651</v>
      </c>
      <c r="E910" s="7">
        <v>14.33</v>
      </c>
      <c r="F910" s="3" t="s">
        <v>4175</v>
      </c>
      <c r="G910" s="1" t="s">
        <v>4176</v>
      </c>
      <c r="H910" t="s">
        <v>4849</v>
      </c>
      <c r="I910" t="s">
        <v>4009</v>
      </c>
    </row>
    <row r="911" spans="1:9" ht="26.4" x14ac:dyDescent="0.25">
      <c r="A911" s="12" t="s">
        <v>3592</v>
      </c>
      <c r="B911" t="s">
        <v>6407</v>
      </c>
      <c r="C911" s="12" t="s">
        <v>4177</v>
      </c>
      <c r="D911" s="1" t="s">
        <v>8651</v>
      </c>
      <c r="E911" s="7">
        <v>15.01</v>
      </c>
      <c r="F911" s="3" t="s">
        <v>4175</v>
      </c>
      <c r="G911" s="1" t="s">
        <v>4176</v>
      </c>
      <c r="H911" t="s">
        <v>4849</v>
      </c>
      <c r="I911" t="s">
        <v>4009</v>
      </c>
    </row>
    <row r="912" spans="1:9" ht="26.4" x14ac:dyDescent="0.25">
      <c r="A912" s="12" t="s">
        <v>3593</v>
      </c>
      <c r="B912" t="s">
        <v>6408</v>
      </c>
      <c r="C912" s="12" t="s">
        <v>4178</v>
      </c>
      <c r="D912" s="1" t="s">
        <v>8651</v>
      </c>
      <c r="E912" s="7">
        <v>16.600000000000001</v>
      </c>
      <c r="F912" s="3" t="s">
        <v>4175</v>
      </c>
      <c r="G912" s="1" t="s">
        <v>4176</v>
      </c>
      <c r="H912" t="s">
        <v>4849</v>
      </c>
      <c r="I912" t="s">
        <v>4009</v>
      </c>
    </row>
    <row r="913" spans="1:9" ht="26.4" x14ac:dyDescent="0.25">
      <c r="A913" s="13" t="s">
        <v>5223</v>
      </c>
      <c r="B913" t="s">
        <v>6409</v>
      </c>
      <c r="C913" s="12" t="s">
        <v>5006</v>
      </c>
      <c r="D913" s="1" t="s">
        <v>8651</v>
      </c>
      <c r="E913" s="7">
        <v>18.86</v>
      </c>
      <c r="F913" s="3" t="s">
        <v>4175</v>
      </c>
      <c r="G913" s="1" t="s">
        <v>4176</v>
      </c>
      <c r="H913" t="s">
        <v>4849</v>
      </c>
      <c r="I913" t="s">
        <v>4009</v>
      </c>
    </row>
    <row r="914" spans="1:9" ht="26.4" x14ac:dyDescent="0.25">
      <c r="A914" s="12" t="s">
        <v>3594</v>
      </c>
      <c r="B914" t="s">
        <v>6410</v>
      </c>
      <c r="C914" s="12" t="s">
        <v>4179</v>
      </c>
      <c r="D914" s="1" t="s">
        <v>8651</v>
      </c>
      <c r="E914" s="7">
        <v>18.86</v>
      </c>
      <c r="F914" s="3" t="s">
        <v>4175</v>
      </c>
      <c r="G914" s="1" t="s">
        <v>4176</v>
      </c>
      <c r="H914" t="s">
        <v>4849</v>
      </c>
      <c r="I914" t="s">
        <v>4009</v>
      </c>
    </row>
    <row r="915" spans="1:9" ht="26.4" x14ac:dyDescent="0.25">
      <c r="A915" s="13" t="s">
        <v>5224</v>
      </c>
      <c r="B915" t="s">
        <v>6411</v>
      </c>
      <c r="C915" s="12" t="s">
        <v>5007</v>
      </c>
      <c r="D915" s="1" t="s">
        <v>8651</v>
      </c>
      <c r="E915" s="7">
        <v>22.45</v>
      </c>
      <c r="F915" s="3" t="s">
        <v>4175</v>
      </c>
      <c r="G915" s="1" t="s">
        <v>4176</v>
      </c>
      <c r="H915" t="s">
        <v>4849</v>
      </c>
      <c r="I915" t="s">
        <v>4009</v>
      </c>
    </row>
    <row r="916" spans="1:9" ht="26.4" x14ac:dyDescent="0.25">
      <c r="A916" s="12" t="s">
        <v>3595</v>
      </c>
      <c r="B916" t="s">
        <v>6412</v>
      </c>
      <c r="C916" s="12" t="s">
        <v>4180</v>
      </c>
      <c r="D916" s="1" t="s">
        <v>8651</v>
      </c>
      <c r="E916" s="7">
        <v>22.45</v>
      </c>
      <c r="F916" s="3" t="s">
        <v>4175</v>
      </c>
      <c r="G916" s="1" t="s">
        <v>4176</v>
      </c>
      <c r="H916" t="s">
        <v>4849</v>
      </c>
      <c r="I916" t="s">
        <v>4009</v>
      </c>
    </row>
    <row r="917" spans="1:9" ht="26.4" x14ac:dyDescent="0.25">
      <c r="A917" s="12" t="s">
        <v>3596</v>
      </c>
      <c r="B917" t="s">
        <v>6413</v>
      </c>
      <c r="C917" s="12" t="s">
        <v>4181</v>
      </c>
      <c r="D917" s="1" t="s">
        <v>8651</v>
      </c>
      <c r="E917" s="7">
        <v>23.07</v>
      </c>
      <c r="F917" s="3" t="s">
        <v>4175</v>
      </c>
      <c r="G917" s="1" t="s">
        <v>4176</v>
      </c>
      <c r="H917" t="s">
        <v>4849</v>
      </c>
      <c r="I917" t="s">
        <v>4009</v>
      </c>
    </row>
    <row r="918" spans="1:9" ht="26.4" x14ac:dyDescent="0.25">
      <c r="A918" s="12" t="s">
        <v>3597</v>
      </c>
      <c r="B918" t="s">
        <v>6414</v>
      </c>
      <c r="C918" s="12" t="s">
        <v>4182</v>
      </c>
      <c r="D918" s="1" t="s">
        <v>8651</v>
      </c>
      <c r="E918" s="7">
        <v>26.22</v>
      </c>
      <c r="F918" s="3" t="s">
        <v>4175</v>
      </c>
      <c r="G918" s="1" t="s">
        <v>4176</v>
      </c>
      <c r="H918" t="s">
        <v>4849</v>
      </c>
      <c r="I918" t="s">
        <v>4009</v>
      </c>
    </row>
    <row r="919" spans="1:9" ht="26.4" x14ac:dyDescent="0.25">
      <c r="A919" s="12" t="s">
        <v>3598</v>
      </c>
      <c r="B919" t="s">
        <v>6415</v>
      </c>
      <c r="C919" s="12" t="s">
        <v>4183</v>
      </c>
      <c r="D919" s="1" t="s">
        <v>8651</v>
      </c>
      <c r="E919" s="7">
        <v>35.479999999999997</v>
      </c>
      <c r="F919" s="3" t="s">
        <v>4175</v>
      </c>
      <c r="G919" s="1" t="s">
        <v>4176</v>
      </c>
      <c r="H919" t="s">
        <v>4849</v>
      </c>
      <c r="I919" t="s">
        <v>4009</v>
      </c>
    </row>
    <row r="920" spans="1:9" ht="26.4" x14ac:dyDescent="0.25">
      <c r="A920" s="12" t="s">
        <v>3599</v>
      </c>
      <c r="B920" t="s">
        <v>6416</v>
      </c>
      <c r="C920" s="12" t="s">
        <v>4184</v>
      </c>
      <c r="D920" s="1" t="s">
        <v>8651</v>
      </c>
      <c r="E920" s="7">
        <v>40.950000000000003</v>
      </c>
      <c r="F920" s="3" t="s">
        <v>4175</v>
      </c>
      <c r="G920" s="1" t="s">
        <v>4176</v>
      </c>
      <c r="H920" t="s">
        <v>4849</v>
      </c>
      <c r="I920" t="s">
        <v>4009</v>
      </c>
    </row>
    <row r="921" spans="1:9" ht="26.4" x14ac:dyDescent="0.25">
      <c r="A921" s="12" t="s">
        <v>3600</v>
      </c>
      <c r="B921" t="s">
        <v>6417</v>
      </c>
      <c r="C921" s="12" t="s">
        <v>4185</v>
      </c>
      <c r="D921" s="1" t="s">
        <v>8651</v>
      </c>
      <c r="E921" s="7">
        <v>56.64</v>
      </c>
      <c r="F921" s="3" t="s">
        <v>4175</v>
      </c>
      <c r="G921" s="1" t="s">
        <v>4176</v>
      </c>
      <c r="H921" t="s">
        <v>4849</v>
      </c>
      <c r="I921" t="s">
        <v>4009</v>
      </c>
    </row>
    <row r="922" spans="1:9" x14ac:dyDescent="0.25">
      <c r="A922" s="12" t="s">
        <v>3602</v>
      </c>
      <c r="B922" t="s">
        <v>6418</v>
      </c>
      <c r="C922" s="12" t="s">
        <v>4186</v>
      </c>
      <c r="D922" s="1" t="s">
        <v>8651</v>
      </c>
      <c r="E922" s="7">
        <v>83.4</v>
      </c>
      <c r="F922" s="3" t="s">
        <v>4187</v>
      </c>
      <c r="G922" s="1" t="s">
        <v>4176</v>
      </c>
      <c r="H922" t="s">
        <v>4849</v>
      </c>
      <c r="I922" t="s">
        <v>4009</v>
      </c>
    </row>
    <row r="923" spans="1:9" x14ac:dyDescent="0.25">
      <c r="A923" s="12" t="s">
        <v>3603</v>
      </c>
      <c r="B923" t="s">
        <v>6419</v>
      </c>
      <c r="C923" s="12" t="s">
        <v>4188</v>
      </c>
      <c r="D923" s="1" t="s">
        <v>8651</v>
      </c>
      <c r="E923" s="7">
        <v>118.72</v>
      </c>
      <c r="F923" s="3" t="s">
        <v>4187</v>
      </c>
      <c r="G923" s="1" t="s">
        <v>4176</v>
      </c>
      <c r="H923" t="s">
        <v>4849</v>
      </c>
      <c r="I923" t="s">
        <v>4009</v>
      </c>
    </row>
    <row r="924" spans="1:9" x14ac:dyDescent="0.25">
      <c r="A924" s="12" t="s">
        <v>3601</v>
      </c>
      <c r="B924" t="s">
        <v>6420</v>
      </c>
      <c r="C924" s="12" t="s">
        <v>4189</v>
      </c>
      <c r="D924" s="1" t="s">
        <v>8651</v>
      </c>
      <c r="E924" s="7" t="s">
        <v>4864</v>
      </c>
      <c r="F924" s="3" t="s">
        <v>4190</v>
      </c>
      <c r="G924" s="1" t="s">
        <v>4176</v>
      </c>
      <c r="H924" t="s">
        <v>4849</v>
      </c>
      <c r="I924" t="s">
        <v>4009</v>
      </c>
    </row>
    <row r="925" spans="1:9" ht="26.4" x14ac:dyDescent="0.25">
      <c r="A925" s="12" t="s">
        <v>3656</v>
      </c>
      <c r="B925" t="s">
        <v>6421</v>
      </c>
      <c r="C925" s="12" t="s">
        <v>4893</v>
      </c>
      <c r="D925" s="1" t="s">
        <v>5284</v>
      </c>
      <c r="E925" s="7">
        <v>19.670000000000002</v>
      </c>
      <c r="F925" s="3" t="s">
        <v>4191</v>
      </c>
      <c r="G925" s="1" t="s">
        <v>324</v>
      </c>
      <c r="H925" t="s">
        <v>4849</v>
      </c>
      <c r="I925" t="s">
        <v>4009</v>
      </c>
    </row>
    <row r="926" spans="1:9" ht="26.4" x14ac:dyDescent="0.25">
      <c r="A926" s="12" t="s">
        <v>3657</v>
      </c>
      <c r="B926" t="s">
        <v>6422</v>
      </c>
      <c r="C926" s="12" t="s">
        <v>4894</v>
      </c>
      <c r="D926" s="1" t="s">
        <v>5284</v>
      </c>
      <c r="E926" s="7">
        <v>19.25</v>
      </c>
      <c r="F926" s="3" t="s">
        <v>4191</v>
      </c>
      <c r="G926" s="1" t="s">
        <v>149</v>
      </c>
      <c r="H926" t="s">
        <v>4849</v>
      </c>
      <c r="I926" t="s">
        <v>4009</v>
      </c>
    </row>
    <row r="927" spans="1:9" ht="26.4" x14ac:dyDescent="0.25">
      <c r="A927" s="12" t="s">
        <v>3658</v>
      </c>
      <c r="B927" t="s">
        <v>6423</v>
      </c>
      <c r="C927" s="12" t="s">
        <v>4895</v>
      </c>
      <c r="D927" s="1" t="s">
        <v>5284</v>
      </c>
      <c r="E927" s="7">
        <v>26.7</v>
      </c>
      <c r="F927" s="3" t="s">
        <v>4191</v>
      </c>
      <c r="G927" s="1" t="s">
        <v>642</v>
      </c>
      <c r="H927" t="s">
        <v>4849</v>
      </c>
      <c r="I927" t="s">
        <v>4009</v>
      </c>
    </row>
    <row r="928" spans="1:9" ht="26.4" x14ac:dyDescent="0.25">
      <c r="A928" s="12" t="s">
        <v>3659</v>
      </c>
      <c r="B928" t="s">
        <v>6424</v>
      </c>
      <c r="C928" s="12" t="s">
        <v>4896</v>
      </c>
      <c r="D928" s="1" t="s">
        <v>5284</v>
      </c>
      <c r="E928" s="7">
        <v>34.74</v>
      </c>
      <c r="F928" s="3" t="s">
        <v>4191</v>
      </c>
      <c r="G928" s="1" t="s">
        <v>642</v>
      </c>
      <c r="H928" t="s">
        <v>4849</v>
      </c>
      <c r="I928" t="s">
        <v>4009</v>
      </c>
    </row>
    <row r="929" spans="1:9" ht="26.4" x14ac:dyDescent="0.25">
      <c r="A929" s="12" t="s">
        <v>3660</v>
      </c>
      <c r="B929" t="s">
        <v>6425</v>
      </c>
      <c r="C929" s="12" t="s">
        <v>4897</v>
      </c>
      <c r="D929" s="1" t="s">
        <v>5284</v>
      </c>
      <c r="E929" s="7">
        <v>44.83</v>
      </c>
      <c r="F929" s="3" t="s">
        <v>4191</v>
      </c>
      <c r="G929" s="1" t="s">
        <v>304</v>
      </c>
      <c r="H929" t="s">
        <v>4849</v>
      </c>
      <c r="I929" t="s">
        <v>4009</v>
      </c>
    </row>
    <row r="930" spans="1:9" ht="26.4" x14ac:dyDescent="0.25">
      <c r="A930" s="12" t="s">
        <v>3661</v>
      </c>
      <c r="B930" t="s">
        <v>6426</v>
      </c>
      <c r="C930" s="12" t="s">
        <v>4898</v>
      </c>
      <c r="D930" s="1" t="s">
        <v>5284</v>
      </c>
      <c r="E930" s="7">
        <v>57.68</v>
      </c>
      <c r="F930" s="3" t="s">
        <v>4191</v>
      </c>
      <c r="G930" s="1" t="s">
        <v>304</v>
      </c>
      <c r="H930" t="s">
        <v>4849</v>
      </c>
      <c r="I930" t="s">
        <v>4009</v>
      </c>
    </row>
    <row r="931" spans="1:9" ht="26.4" x14ac:dyDescent="0.25">
      <c r="A931" s="12" t="s">
        <v>3662</v>
      </c>
      <c r="B931" t="s">
        <v>6427</v>
      </c>
      <c r="C931" s="12" t="s">
        <v>4899</v>
      </c>
      <c r="D931" s="1" t="s">
        <v>5284</v>
      </c>
      <c r="E931" s="7">
        <v>74.73</v>
      </c>
      <c r="F931" s="3" t="s">
        <v>4191</v>
      </c>
      <c r="G931" s="1" t="s">
        <v>304</v>
      </c>
      <c r="H931" t="s">
        <v>4849</v>
      </c>
      <c r="I931" t="s">
        <v>4009</v>
      </c>
    </row>
    <row r="932" spans="1:9" ht="26.4" x14ac:dyDescent="0.25">
      <c r="A932" s="12" t="s">
        <v>3663</v>
      </c>
      <c r="B932" t="s">
        <v>6428</v>
      </c>
      <c r="C932" s="12" t="s">
        <v>4192</v>
      </c>
      <c r="D932" s="1" t="s">
        <v>5284</v>
      </c>
      <c r="E932" s="7">
        <v>16.940000000000001</v>
      </c>
      <c r="F932" s="3" t="s">
        <v>4191</v>
      </c>
      <c r="G932" s="1" t="s">
        <v>324</v>
      </c>
      <c r="H932" t="s">
        <v>4849</v>
      </c>
      <c r="I932" t="s">
        <v>4009</v>
      </c>
    </row>
    <row r="933" spans="1:9" ht="26.4" x14ac:dyDescent="0.25">
      <c r="A933" s="12" t="s">
        <v>3664</v>
      </c>
      <c r="B933" t="s">
        <v>6429</v>
      </c>
      <c r="C933" s="12" t="s">
        <v>4193</v>
      </c>
      <c r="D933" s="1" t="s">
        <v>5284</v>
      </c>
      <c r="E933" s="7">
        <v>18.350000000000001</v>
      </c>
      <c r="F933" s="3" t="s">
        <v>4191</v>
      </c>
      <c r="G933" s="1" t="s">
        <v>324</v>
      </c>
      <c r="H933" t="s">
        <v>4849</v>
      </c>
      <c r="I933" t="s">
        <v>4009</v>
      </c>
    </row>
    <row r="934" spans="1:9" ht="26.4" x14ac:dyDescent="0.25">
      <c r="A934" s="12" t="s">
        <v>3665</v>
      </c>
      <c r="B934" t="s">
        <v>6430</v>
      </c>
      <c r="C934" s="12" t="s">
        <v>4194</v>
      </c>
      <c r="D934" s="1" t="s">
        <v>5284</v>
      </c>
      <c r="E934" s="7" t="s">
        <v>4864</v>
      </c>
      <c r="F934" s="3" t="s">
        <v>4191</v>
      </c>
      <c r="G934" s="1" t="s">
        <v>324</v>
      </c>
      <c r="H934" t="s">
        <v>4849</v>
      </c>
      <c r="I934" t="s">
        <v>4009</v>
      </c>
    </row>
    <row r="935" spans="1:9" ht="26.4" x14ac:dyDescent="0.25">
      <c r="A935" s="12" t="s">
        <v>3666</v>
      </c>
      <c r="B935" t="s">
        <v>6431</v>
      </c>
      <c r="C935" s="12" t="s">
        <v>4195</v>
      </c>
      <c r="D935" s="1" t="s">
        <v>5284</v>
      </c>
      <c r="E935" s="7" t="s">
        <v>4864</v>
      </c>
      <c r="F935" s="3" t="s">
        <v>4191</v>
      </c>
      <c r="G935" s="1" t="s">
        <v>324</v>
      </c>
      <c r="H935" t="s">
        <v>4849</v>
      </c>
      <c r="I935" t="s">
        <v>4009</v>
      </c>
    </row>
    <row r="936" spans="1:9" ht="26.4" x14ac:dyDescent="0.25">
      <c r="A936" s="12" t="s">
        <v>3667</v>
      </c>
      <c r="B936" t="s">
        <v>6432</v>
      </c>
      <c r="C936" s="12" t="s">
        <v>4196</v>
      </c>
      <c r="D936" s="1" t="s">
        <v>5284</v>
      </c>
      <c r="E936" s="7" t="s">
        <v>4864</v>
      </c>
      <c r="F936" s="3" t="s">
        <v>4191</v>
      </c>
      <c r="G936" s="1" t="s">
        <v>324</v>
      </c>
      <c r="H936" t="s">
        <v>4849</v>
      </c>
      <c r="I936" t="s">
        <v>4009</v>
      </c>
    </row>
    <row r="937" spans="1:9" x14ac:dyDescent="0.25">
      <c r="A937" s="12" t="s">
        <v>3853</v>
      </c>
      <c r="B937" t="s">
        <v>6433</v>
      </c>
      <c r="C937" s="12" t="s">
        <v>4197</v>
      </c>
      <c r="D937" s="1" t="s">
        <v>5284</v>
      </c>
      <c r="E937" s="7">
        <v>116.34</v>
      </c>
      <c r="F937" s="3" t="s">
        <v>4198</v>
      </c>
      <c r="G937" s="1" t="s">
        <v>642</v>
      </c>
      <c r="H937" t="s">
        <v>4849</v>
      </c>
      <c r="I937" t="s">
        <v>4009</v>
      </c>
    </row>
    <row r="938" spans="1:9" x14ac:dyDescent="0.25">
      <c r="A938" s="12" t="s">
        <v>3854</v>
      </c>
      <c r="B938" t="s">
        <v>6434</v>
      </c>
      <c r="C938" s="12" t="s">
        <v>4199</v>
      </c>
      <c r="D938" s="1" t="s">
        <v>5284</v>
      </c>
      <c r="E938" s="7">
        <v>130.4</v>
      </c>
      <c r="F938" s="3" t="s">
        <v>4198</v>
      </c>
      <c r="G938" s="1" t="s">
        <v>1493</v>
      </c>
      <c r="H938" t="s">
        <v>4849</v>
      </c>
      <c r="I938" t="s">
        <v>4009</v>
      </c>
    </row>
    <row r="939" spans="1:9" x14ac:dyDescent="0.25">
      <c r="A939" s="12" t="s">
        <v>3855</v>
      </c>
      <c r="B939" t="s">
        <v>6435</v>
      </c>
      <c r="C939" s="12" t="s">
        <v>4200</v>
      </c>
      <c r="D939" s="1" t="s">
        <v>5284</v>
      </c>
      <c r="E939" s="7">
        <v>148.83000000000001</v>
      </c>
      <c r="F939" s="3" t="s">
        <v>4198</v>
      </c>
      <c r="G939" s="1" t="s">
        <v>1493</v>
      </c>
      <c r="H939" t="s">
        <v>4849</v>
      </c>
      <c r="I939" t="s">
        <v>4009</v>
      </c>
    </row>
    <row r="940" spans="1:9" x14ac:dyDescent="0.25">
      <c r="A940" s="12" t="s">
        <v>3856</v>
      </c>
      <c r="B940" t="s">
        <v>6436</v>
      </c>
      <c r="C940" s="12" t="s">
        <v>4201</v>
      </c>
      <c r="D940" s="1" t="s">
        <v>5284</v>
      </c>
      <c r="E940" s="7">
        <v>183.08</v>
      </c>
      <c r="F940" s="3" t="s">
        <v>4198</v>
      </c>
      <c r="G940" s="1" t="s">
        <v>304</v>
      </c>
      <c r="H940" t="s">
        <v>4849</v>
      </c>
      <c r="I940" t="s">
        <v>4009</v>
      </c>
    </row>
    <row r="941" spans="1:9" x14ac:dyDescent="0.25">
      <c r="A941" s="12" t="s">
        <v>3860</v>
      </c>
      <c r="B941" t="s">
        <v>6437</v>
      </c>
      <c r="C941" s="12" t="s">
        <v>4828</v>
      </c>
      <c r="D941" s="1" t="s">
        <v>5284</v>
      </c>
      <c r="E941" s="7">
        <v>123.03</v>
      </c>
      <c r="F941" s="3" t="s">
        <v>4202</v>
      </c>
      <c r="G941" s="1" t="s">
        <v>304</v>
      </c>
      <c r="H941" t="s">
        <v>4849</v>
      </c>
      <c r="I941" t="s">
        <v>4009</v>
      </c>
    </row>
    <row r="942" spans="1:9" x14ac:dyDescent="0.25">
      <c r="A942" s="12" t="s">
        <v>3857</v>
      </c>
      <c r="B942" t="s">
        <v>6438</v>
      </c>
      <c r="C942" s="12" t="s">
        <v>4203</v>
      </c>
      <c r="D942" s="1" t="s">
        <v>5284</v>
      </c>
      <c r="E942" s="7">
        <v>37.020000000000003</v>
      </c>
      <c r="F942" s="3" t="s">
        <v>4204</v>
      </c>
      <c r="G942" s="1" t="s">
        <v>642</v>
      </c>
      <c r="H942" t="s">
        <v>4849</v>
      </c>
      <c r="I942" t="s">
        <v>4009</v>
      </c>
    </row>
    <row r="943" spans="1:9" x14ac:dyDescent="0.25">
      <c r="A943" s="12" t="s">
        <v>3858</v>
      </c>
      <c r="B943" t="s">
        <v>6439</v>
      </c>
      <c r="C943" s="12" t="s">
        <v>4205</v>
      </c>
      <c r="D943" s="1" t="s">
        <v>5284</v>
      </c>
      <c r="E943" s="7">
        <v>43.82</v>
      </c>
      <c r="F943" s="3" t="s">
        <v>4204</v>
      </c>
      <c r="G943" s="1" t="s">
        <v>642</v>
      </c>
      <c r="H943" t="s">
        <v>4849</v>
      </c>
      <c r="I943" t="s">
        <v>4009</v>
      </c>
    </row>
    <row r="944" spans="1:9" ht="26.4" x14ac:dyDescent="0.25">
      <c r="A944" s="12" t="s">
        <v>3791</v>
      </c>
      <c r="B944" t="s">
        <v>6440</v>
      </c>
      <c r="C944" s="12" t="s">
        <v>4206</v>
      </c>
      <c r="D944" s="1" t="s">
        <v>5284</v>
      </c>
      <c r="E944" s="7">
        <v>35.24</v>
      </c>
      <c r="F944" s="3" t="s">
        <v>4825</v>
      </c>
      <c r="G944" s="1" t="s">
        <v>324</v>
      </c>
      <c r="H944" t="s">
        <v>4849</v>
      </c>
      <c r="I944" t="s">
        <v>4009</v>
      </c>
    </row>
    <row r="945" spans="1:9" ht="26.4" x14ac:dyDescent="0.25">
      <c r="A945" s="12" t="s">
        <v>3792</v>
      </c>
      <c r="B945" t="s">
        <v>6441</v>
      </c>
      <c r="C945" s="12" t="s">
        <v>4827</v>
      </c>
      <c r="D945" s="1" t="s">
        <v>5284</v>
      </c>
      <c r="E945" s="7">
        <v>44.92</v>
      </c>
      <c r="F945" s="3" t="s">
        <v>4826</v>
      </c>
      <c r="G945" s="1" t="s">
        <v>324</v>
      </c>
      <c r="H945" t="s">
        <v>4849</v>
      </c>
      <c r="I945" t="s">
        <v>4009</v>
      </c>
    </row>
    <row r="946" spans="1:9" ht="26.4" x14ac:dyDescent="0.25">
      <c r="A946" s="12" t="s">
        <v>3851</v>
      </c>
      <c r="B946" t="s">
        <v>6442</v>
      </c>
      <c r="C946" s="12" t="s">
        <v>10</v>
      </c>
      <c r="D946" s="1" t="s">
        <v>5284</v>
      </c>
      <c r="E946" s="7">
        <v>41.73</v>
      </c>
      <c r="F946" s="3" t="s">
        <v>5008</v>
      </c>
      <c r="G946" s="1" t="s">
        <v>324</v>
      </c>
      <c r="H946" t="s">
        <v>4849</v>
      </c>
      <c r="I946" t="s">
        <v>4009</v>
      </c>
    </row>
    <row r="947" spans="1:9" x14ac:dyDescent="0.25">
      <c r="A947" s="12" t="s">
        <v>3797</v>
      </c>
      <c r="B947" t="s">
        <v>6443</v>
      </c>
      <c r="C947" s="12" t="s">
        <v>4886</v>
      </c>
      <c r="D947" s="1" t="s">
        <v>5284</v>
      </c>
      <c r="E947" s="7">
        <v>20.04</v>
      </c>
      <c r="F947" s="3" t="s">
        <v>4207</v>
      </c>
      <c r="G947" s="1" t="s">
        <v>324</v>
      </c>
      <c r="H947" t="s">
        <v>4849</v>
      </c>
      <c r="I947" t="s">
        <v>4009</v>
      </c>
    </row>
    <row r="948" spans="1:9" x14ac:dyDescent="0.25">
      <c r="A948" s="12" t="s">
        <v>3798</v>
      </c>
      <c r="B948" t="s">
        <v>6444</v>
      </c>
      <c r="C948" s="12" t="s">
        <v>4887</v>
      </c>
      <c r="D948" s="1" t="s">
        <v>5284</v>
      </c>
      <c r="E948" s="7">
        <v>32.090000000000003</v>
      </c>
      <c r="F948" s="3" t="s">
        <v>4207</v>
      </c>
      <c r="G948" s="1" t="s">
        <v>324</v>
      </c>
      <c r="H948" t="s">
        <v>4849</v>
      </c>
      <c r="I948" t="s">
        <v>4009</v>
      </c>
    </row>
    <row r="949" spans="1:9" x14ac:dyDescent="0.25">
      <c r="A949" s="12" t="s">
        <v>3799</v>
      </c>
      <c r="B949" t="s">
        <v>6445</v>
      </c>
      <c r="C949" s="12" t="s">
        <v>4888</v>
      </c>
      <c r="D949" s="1" t="s">
        <v>5284</v>
      </c>
      <c r="E949" s="7">
        <v>50.37</v>
      </c>
      <c r="F949" s="3" t="s">
        <v>4207</v>
      </c>
      <c r="G949" s="1" t="s">
        <v>324</v>
      </c>
      <c r="H949" t="s">
        <v>4849</v>
      </c>
      <c r="I949" t="s">
        <v>4009</v>
      </c>
    </row>
    <row r="950" spans="1:9" x14ac:dyDescent="0.25">
      <c r="A950" s="12" t="s">
        <v>3800</v>
      </c>
      <c r="B950" t="s">
        <v>6446</v>
      </c>
      <c r="C950" s="12" t="s">
        <v>4886</v>
      </c>
      <c r="D950" s="1" t="s">
        <v>5284</v>
      </c>
      <c r="E950" s="7">
        <v>21.16</v>
      </c>
      <c r="F950" s="3" t="s">
        <v>4208</v>
      </c>
      <c r="G950" s="1" t="s">
        <v>324</v>
      </c>
      <c r="H950" t="s">
        <v>4849</v>
      </c>
      <c r="I950" t="s">
        <v>4009</v>
      </c>
    </row>
    <row r="951" spans="1:9" x14ac:dyDescent="0.25">
      <c r="A951" s="12" t="s">
        <v>3795</v>
      </c>
      <c r="B951" t="s">
        <v>6447</v>
      </c>
      <c r="C951" s="12" t="s">
        <v>4209</v>
      </c>
      <c r="D951" s="1" t="s">
        <v>5284</v>
      </c>
      <c r="E951" s="7">
        <v>48.15</v>
      </c>
      <c r="F951" s="3" t="s">
        <v>4210</v>
      </c>
      <c r="G951" s="1" t="s">
        <v>324</v>
      </c>
      <c r="H951" t="s">
        <v>4849</v>
      </c>
      <c r="I951" t="s">
        <v>4009</v>
      </c>
    </row>
    <row r="952" spans="1:9" x14ac:dyDescent="0.25">
      <c r="A952" s="12" t="s">
        <v>3796</v>
      </c>
      <c r="B952" t="s">
        <v>6448</v>
      </c>
      <c r="C952" s="12" t="s">
        <v>4211</v>
      </c>
      <c r="D952" s="1" t="s">
        <v>5284</v>
      </c>
      <c r="E952" s="7">
        <v>79.67</v>
      </c>
      <c r="F952" s="3" t="s">
        <v>4210</v>
      </c>
      <c r="G952" s="1" t="s">
        <v>673</v>
      </c>
      <c r="H952" t="s">
        <v>4849</v>
      </c>
      <c r="I952" t="s">
        <v>4009</v>
      </c>
    </row>
    <row r="953" spans="1:9" x14ac:dyDescent="0.25">
      <c r="A953" s="12" t="s">
        <v>3726</v>
      </c>
      <c r="B953" t="s">
        <v>6449</v>
      </c>
      <c r="C953" s="12" t="s">
        <v>786</v>
      </c>
      <c r="D953" s="1" t="s">
        <v>5284</v>
      </c>
      <c r="E953" s="7">
        <v>1.04</v>
      </c>
      <c r="F953" s="3" t="s">
        <v>4212</v>
      </c>
      <c r="G953" s="1" t="s">
        <v>61</v>
      </c>
      <c r="H953" t="s">
        <v>4849</v>
      </c>
      <c r="I953" t="s">
        <v>4009</v>
      </c>
    </row>
    <row r="954" spans="1:9" x14ac:dyDescent="0.25">
      <c r="A954" s="12" t="s">
        <v>3727</v>
      </c>
      <c r="B954" t="s">
        <v>6450</v>
      </c>
      <c r="C954" s="12" t="s">
        <v>912</v>
      </c>
      <c r="D954" s="1" t="s">
        <v>5284</v>
      </c>
      <c r="E954" s="7">
        <v>1.33</v>
      </c>
      <c r="F954" s="3" t="s">
        <v>4212</v>
      </c>
      <c r="G954" s="1" t="s">
        <v>61</v>
      </c>
      <c r="H954" t="s">
        <v>4849</v>
      </c>
      <c r="I954" t="s">
        <v>4009</v>
      </c>
    </row>
    <row r="955" spans="1:9" x14ac:dyDescent="0.25">
      <c r="A955" s="12" t="s">
        <v>3728</v>
      </c>
      <c r="B955" t="s">
        <v>6451</v>
      </c>
      <c r="C955" s="12" t="s">
        <v>1180</v>
      </c>
      <c r="D955" s="1" t="s">
        <v>5284</v>
      </c>
      <c r="E955" s="7">
        <v>1.53</v>
      </c>
      <c r="F955" s="3" t="s">
        <v>4212</v>
      </c>
      <c r="G955" s="1" t="s">
        <v>61</v>
      </c>
      <c r="H955" t="s">
        <v>4849</v>
      </c>
      <c r="I955" t="s">
        <v>4009</v>
      </c>
    </row>
    <row r="956" spans="1:9" x14ac:dyDescent="0.25">
      <c r="A956" s="12" t="s">
        <v>3729</v>
      </c>
      <c r="B956" t="s">
        <v>6452</v>
      </c>
      <c r="C956" s="12" t="s">
        <v>1182</v>
      </c>
      <c r="D956" s="1" t="s">
        <v>5284</v>
      </c>
      <c r="E956" s="7">
        <v>1.96</v>
      </c>
      <c r="F956" s="3" t="s">
        <v>4212</v>
      </c>
      <c r="G956" s="1" t="s">
        <v>61</v>
      </c>
      <c r="H956" t="s">
        <v>4849</v>
      </c>
      <c r="I956" t="s">
        <v>4009</v>
      </c>
    </row>
    <row r="957" spans="1:9" x14ac:dyDescent="0.25">
      <c r="A957" s="12" t="s">
        <v>3730</v>
      </c>
      <c r="B957" t="s">
        <v>6453</v>
      </c>
      <c r="C957" s="12" t="s">
        <v>1184</v>
      </c>
      <c r="D957" s="1" t="s">
        <v>5284</v>
      </c>
      <c r="E957" s="7">
        <v>2.37</v>
      </c>
      <c r="F957" s="3" t="s">
        <v>4212</v>
      </c>
      <c r="G957" s="1" t="s">
        <v>61</v>
      </c>
      <c r="H957" t="s">
        <v>4849</v>
      </c>
      <c r="I957" t="s">
        <v>4009</v>
      </c>
    </row>
    <row r="958" spans="1:9" x14ac:dyDescent="0.25">
      <c r="A958" s="12" t="s">
        <v>3735</v>
      </c>
      <c r="B958" t="s">
        <v>6454</v>
      </c>
      <c r="C958" s="12" t="s">
        <v>4213</v>
      </c>
      <c r="D958" s="1" t="s">
        <v>5284</v>
      </c>
      <c r="E958" s="7">
        <v>1.26</v>
      </c>
      <c r="F958" s="3" t="s">
        <v>4212</v>
      </c>
      <c r="G958" s="1" t="s">
        <v>61</v>
      </c>
      <c r="H958" t="s">
        <v>4849</v>
      </c>
      <c r="I958" t="s">
        <v>4009</v>
      </c>
    </row>
    <row r="959" spans="1:9" x14ac:dyDescent="0.25">
      <c r="A959" s="12" t="s">
        <v>3736</v>
      </c>
      <c r="B959" t="s">
        <v>6455</v>
      </c>
      <c r="C959" s="12" t="s">
        <v>4214</v>
      </c>
      <c r="D959" s="1" t="s">
        <v>5284</v>
      </c>
      <c r="E959" s="7">
        <v>1.61</v>
      </c>
      <c r="F959" s="3" t="s">
        <v>4212</v>
      </c>
      <c r="G959" s="1" t="s">
        <v>61</v>
      </c>
      <c r="H959" t="s">
        <v>4849</v>
      </c>
      <c r="I959" t="s">
        <v>4009</v>
      </c>
    </row>
    <row r="960" spans="1:9" x14ac:dyDescent="0.25">
      <c r="A960" s="12" t="s">
        <v>3737</v>
      </c>
      <c r="B960" t="s">
        <v>6456</v>
      </c>
      <c r="C960" s="12" t="s">
        <v>4215</v>
      </c>
      <c r="D960" s="1" t="s">
        <v>5284</v>
      </c>
      <c r="E960" s="7">
        <v>1.83</v>
      </c>
      <c r="F960" s="3" t="s">
        <v>4212</v>
      </c>
      <c r="G960" s="1" t="s">
        <v>61</v>
      </c>
      <c r="H960" t="s">
        <v>4849</v>
      </c>
      <c r="I960" t="s">
        <v>4009</v>
      </c>
    </row>
    <row r="961" spans="1:9" x14ac:dyDescent="0.25">
      <c r="A961" s="12" t="s">
        <v>3738</v>
      </c>
      <c r="B961" t="s">
        <v>6457</v>
      </c>
      <c r="C961" s="12" t="s">
        <v>4216</v>
      </c>
      <c r="D961" s="1" t="s">
        <v>5284</v>
      </c>
      <c r="E961" s="7">
        <v>2.13</v>
      </c>
      <c r="F961" s="3" t="s">
        <v>4212</v>
      </c>
      <c r="G961" s="1" t="s">
        <v>61</v>
      </c>
      <c r="H961" t="s">
        <v>4849</v>
      </c>
      <c r="I961" t="s">
        <v>4009</v>
      </c>
    </row>
    <row r="962" spans="1:9" x14ac:dyDescent="0.25">
      <c r="A962" s="13" t="s">
        <v>5225</v>
      </c>
      <c r="B962" t="s">
        <v>6458</v>
      </c>
      <c r="C962" s="12" t="s">
        <v>4217</v>
      </c>
      <c r="D962" s="1" t="s">
        <v>5284</v>
      </c>
      <c r="E962" s="7">
        <v>2.8</v>
      </c>
      <c r="F962" s="3" t="s">
        <v>4212</v>
      </c>
      <c r="G962" s="1">
        <v>100</v>
      </c>
      <c r="H962" t="s">
        <v>4849</v>
      </c>
      <c r="I962" t="s">
        <v>4009</v>
      </c>
    </row>
    <row r="963" spans="1:9" x14ac:dyDescent="0.25">
      <c r="A963" s="12" t="s">
        <v>3762</v>
      </c>
      <c r="B963" t="s">
        <v>6459</v>
      </c>
      <c r="C963" s="12" t="s">
        <v>4218</v>
      </c>
      <c r="D963" s="1" t="s">
        <v>5284</v>
      </c>
      <c r="E963" s="7">
        <v>1.65</v>
      </c>
      <c r="F963" s="3" t="s">
        <v>4219</v>
      </c>
      <c r="G963" s="1" t="s">
        <v>61</v>
      </c>
      <c r="H963" t="s">
        <v>4849</v>
      </c>
      <c r="I963" t="s">
        <v>4009</v>
      </c>
    </row>
    <row r="964" spans="1:9" x14ac:dyDescent="0.25">
      <c r="A964" s="12" t="s">
        <v>3763</v>
      </c>
      <c r="B964" t="s">
        <v>6460</v>
      </c>
      <c r="C964" s="12" t="s">
        <v>4220</v>
      </c>
      <c r="D964" s="1" t="s">
        <v>5284</v>
      </c>
      <c r="E964" s="7">
        <v>2.06</v>
      </c>
      <c r="F964" s="3" t="s">
        <v>4219</v>
      </c>
      <c r="G964" s="1" t="s">
        <v>61</v>
      </c>
      <c r="H964" t="s">
        <v>4849</v>
      </c>
      <c r="I964" t="s">
        <v>4009</v>
      </c>
    </row>
    <row r="965" spans="1:9" x14ac:dyDescent="0.25">
      <c r="A965" s="12" t="s">
        <v>3764</v>
      </c>
      <c r="B965" t="s">
        <v>6461</v>
      </c>
      <c r="C965" s="12" t="s">
        <v>4221</v>
      </c>
      <c r="D965" s="1" t="s">
        <v>5284</v>
      </c>
      <c r="E965" s="7">
        <v>2.19</v>
      </c>
      <c r="F965" s="3" t="s">
        <v>4219</v>
      </c>
      <c r="G965" s="1" t="s">
        <v>61</v>
      </c>
      <c r="H965" t="s">
        <v>4849</v>
      </c>
      <c r="I965" t="s">
        <v>4009</v>
      </c>
    </row>
    <row r="966" spans="1:9" x14ac:dyDescent="0.25">
      <c r="A966" s="12" t="s">
        <v>3765</v>
      </c>
      <c r="B966" t="s">
        <v>6462</v>
      </c>
      <c r="C966" s="12" t="s">
        <v>4222</v>
      </c>
      <c r="D966" s="1" t="s">
        <v>5284</v>
      </c>
      <c r="E966" s="7">
        <v>2.35</v>
      </c>
      <c r="F966" s="3" t="s">
        <v>4219</v>
      </c>
      <c r="G966" s="1" t="s">
        <v>61</v>
      </c>
      <c r="H966" t="s">
        <v>4849</v>
      </c>
      <c r="I966" t="s">
        <v>4009</v>
      </c>
    </row>
    <row r="967" spans="1:9" x14ac:dyDescent="0.25">
      <c r="A967" s="12" t="s">
        <v>3766</v>
      </c>
      <c r="B967" t="s">
        <v>6463</v>
      </c>
      <c r="C967" s="12" t="s">
        <v>4223</v>
      </c>
      <c r="D967" s="1" t="s">
        <v>5284</v>
      </c>
      <c r="E967" s="7">
        <v>1.28</v>
      </c>
      <c r="F967" s="3" t="s">
        <v>4219</v>
      </c>
      <c r="G967" s="1" t="s">
        <v>61</v>
      </c>
      <c r="H967" t="s">
        <v>4849</v>
      </c>
      <c r="I967" t="s">
        <v>4009</v>
      </c>
    </row>
    <row r="968" spans="1:9" x14ac:dyDescent="0.25">
      <c r="A968" s="12" t="s">
        <v>3767</v>
      </c>
      <c r="B968" t="s">
        <v>6464</v>
      </c>
      <c r="C968" s="12" t="s">
        <v>4224</v>
      </c>
      <c r="D968" s="1" t="s">
        <v>5284</v>
      </c>
      <c r="E968" s="7">
        <v>1.44</v>
      </c>
      <c r="F968" s="3" t="s">
        <v>4219</v>
      </c>
      <c r="G968" s="1" t="s">
        <v>61</v>
      </c>
      <c r="H968" t="s">
        <v>4849</v>
      </c>
      <c r="I968" t="s">
        <v>4009</v>
      </c>
    </row>
    <row r="969" spans="1:9" x14ac:dyDescent="0.25">
      <c r="A969" s="12" t="s">
        <v>3768</v>
      </c>
      <c r="B969" t="s">
        <v>6465</v>
      </c>
      <c r="C969" s="12" t="s">
        <v>4225</v>
      </c>
      <c r="D969" s="1" t="s">
        <v>5284</v>
      </c>
      <c r="E969" s="7">
        <v>1.62</v>
      </c>
      <c r="F969" s="3" t="s">
        <v>4219</v>
      </c>
      <c r="G969" s="1" t="s">
        <v>61</v>
      </c>
      <c r="H969" t="s">
        <v>4849</v>
      </c>
      <c r="I969" t="s">
        <v>4009</v>
      </c>
    </row>
    <row r="970" spans="1:9" x14ac:dyDescent="0.25">
      <c r="A970" s="12" t="s">
        <v>3769</v>
      </c>
      <c r="B970" t="s">
        <v>6466</v>
      </c>
      <c r="C970" s="12" t="s">
        <v>4226</v>
      </c>
      <c r="D970" s="1" t="s">
        <v>5284</v>
      </c>
      <c r="E970" s="7">
        <v>1.93</v>
      </c>
      <c r="F970" s="3" t="s">
        <v>4219</v>
      </c>
      <c r="G970" s="1" t="s">
        <v>61</v>
      </c>
      <c r="H970" t="s">
        <v>4849</v>
      </c>
      <c r="I970" t="s">
        <v>4009</v>
      </c>
    </row>
    <row r="971" spans="1:9" x14ac:dyDescent="0.25">
      <c r="A971" s="12" t="s">
        <v>3770</v>
      </c>
      <c r="B971" t="s">
        <v>6467</v>
      </c>
      <c r="C971" s="12" t="s">
        <v>4868</v>
      </c>
      <c r="D971" s="1" t="s">
        <v>5284</v>
      </c>
      <c r="E971" s="7">
        <v>1.71</v>
      </c>
      <c r="F971" s="3" t="s">
        <v>4219</v>
      </c>
      <c r="G971" s="1" t="s">
        <v>1177</v>
      </c>
      <c r="H971" t="s">
        <v>4849</v>
      </c>
      <c r="I971" t="s">
        <v>4009</v>
      </c>
    </row>
    <row r="972" spans="1:9" x14ac:dyDescent="0.25">
      <c r="A972" s="12" t="s">
        <v>3771</v>
      </c>
      <c r="B972" t="s">
        <v>6468</v>
      </c>
      <c r="C972" s="12" t="s">
        <v>4869</v>
      </c>
      <c r="D972" s="1" t="s">
        <v>5284</v>
      </c>
      <c r="E972" s="7">
        <v>2.15</v>
      </c>
      <c r="F972" s="3" t="s">
        <v>4219</v>
      </c>
      <c r="G972" s="1" t="s">
        <v>1177</v>
      </c>
      <c r="H972" t="s">
        <v>4849</v>
      </c>
      <c r="I972" t="s">
        <v>4009</v>
      </c>
    </row>
    <row r="973" spans="1:9" x14ac:dyDescent="0.25">
      <c r="A973" s="12" t="s">
        <v>3772</v>
      </c>
      <c r="B973" t="s">
        <v>6469</v>
      </c>
      <c r="C973" s="12" t="s">
        <v>4870</v>
      </c>
      <c r="D973" s="1" t="s">
        <v>5284</v>
      </c>
      <c r="E973" s="7">
        <v>2.33</v>
      </c>
      <c r="F973" s="3" t="s">
        <v>4219</v>
      </c>
      <c r="G973" s="1" t="s">
        <v>1571</v>
      </c>
      <c r="H973" t="s">
        <v>4849</v>
      </c>
      <c r="I973" t="s">
        <v>4009</v>
      </c>
    </row>
    <row r="974" spans="1:9" x14ac:dyDescent="0.25">
      <c r="A974" s="12" t="s">
        <v>3773</v>
      </c>
      <c r="B974" t="s">
        <v>6470</v>
      </c>
      <c r="C974" s="12" t="s">
        <v>4871</v>
      </c>
      <c r="D974" s="1" t="s">
        <v>5284</v>
      </c>
      <c r="E974" s="7">
        <v>2.48</v>
      </c>
      <c r="F974" s="3" t="s">
        <v>4219</v>
      </c>
      <c r="G974" s="1" t="s">
        <v>1571</v>
      </c>
      <c r="H974" t="s">
        <v>4849</v>
      </c>
      <c r="I974" t="s">
        <v>4009</v>
      </c>
    </row>
    <row r="975" spans="1:9" x14ac:dyDescent="0.25">
      <c r="A975" s="12" t="s">
        <v>3774</v>
      </c>
      <c r="B975" t="s">
        <v>6471</v>
      </c>
      <c r="C975" s="12" t="s">
        <v>4872</v>
      </c>
      <c r="D975" s="1" t="s">
        <v>5284</v>
      </c>
      <c r="E975" s="7">
        <v>1.43</v>
      </c>
      <c r="F975" s="3" t="s">
        <v>4219</v>
      </c>
      <c r="G975" s="1" t="s">
        <v>1177</v>
      </c>
      <c r="H975" t="s">
        <v>4849</v>
      </c>
      <c r="I975" t="s">
        <v>4009</v>
      </c>
    </row>
    <row r="976" spans="1:9" x14ac:dyDescent="0.25">
      <c r="A976" s="12" t="s">
        <v>3775</v>
      </c>
      <c r="B976" t="s">
        <v>6472</v>
      </c>
      <c r="C976" s="12" t="s">
        <v>4873</v>
      </c>
      <c r="D976" s="1" t="s">
        <v>5284</v>
      </c>
      <c r="E976" s="7">
        <v>1.61</v>
      </c>
      <c r="F976" s="3" t="s">
        <v>4219</v>
      </c>
      <c r="G976" s="1" t="s">
        <v>1177</v>
      </c>
      <c r="H976" t="s">
        <v>4849</v>
      </c>
      <c r="I976" t="s">
        <v>4009</v>
      </c>
    </row>
    <row r="977" spans="1:9" x14ac:dyDescent="0.25">
      <c r="A977" s="12" t="s">
        <v>3776</v>
      </c>
      <c r="B977" t="s">
        <v>6473</v>
      </c>
      <c r="C977" s="12" t="s">
        <v>4874</v>
      </c>
      <c r="D977" s="1" t="s">
        <v>5284</v>
      </c>
      <c r="E977" s="7">
        <v>1.84</v>
      </c>
      <c r="F977" s="3" t="s">
        <v>4219</v>
      </c>
      <c r="G977" s="1" t="s">
        <v>1571</v>
      </c>
      <c r="H977" t="s">
        <v>4849</v>
      </c>
      <c r="I977" t="s">
        <v>4009</v>
      </c>
    </row>
    <row r="978" spans="1:9" x14ac:dyDescent="0.25">
      <c r="A978" s="12" t="s">
        <v>3777</v>
      </c>
      <c r="B978" t="s">
        <v>6474</v>
      </c>
      <c r="C978" s="12" t="s">
        <v>4875</v>
      </c>
      <c r="D978" s="1" t="s">
        <v>5284</v>
      </c>
      <c r="E978" s="7">
        <v>2.17</v>
      </c>
      <c r="F978" s="3" t="s">
        <v>4219</v>
      </c>
      <c r="G978" s="1" t="s">
        <v>1571</v>
      </c>
      <c r="H978" t="s">
        <v>4849</v>
      </c>
      <c r="I978" t="s">
        <v>4009</v>
      </c>
    </row>
    <row r="979" spans="1:9" ht="26.4" x14ac:dyDescent="0.25">
      <c r="A979" s="12" t="s">
        <v>3731</v>
      </c>
      <c r="B979" t="s">
        <v>6475</v>
      </c>
      <c r="C979" s="12" t="s">
        <v>786</v>
      </c>
      <c r="D979" s="1" t="s">
        <v>5284</v>
      </c>
      <c r="E979" s="7">
        <v>2.8</v>
      </c>
      <c r="F979" s="3" t="s">
        <v>4227</v>
      </c>
      <c r="G979" s="1" t="s">
        <v>61</v>
      </c>
      <c r="H979" t="s">
        <v>4849</v>
      </c>
      <c r="I979" t="s">
        <v>4009</v>
      </c>
    </row>
    <row r="980" spans="1:9" ht="26.4" x14ac:dyDescent="0.25">
      <c r="A980" s="12" t="s">
        <v>3732</v>
      </c>
      <c r="B980" t="s">
        <v>6476</v>
      </c>
      <c r="C980" s="12" t="s">
        <v>912</v>
      </c>
      <c r="D980" s="1" t="s">
        <v>5284</v>
      </c>
      <c r="E980" s="7">
        <v>2.88</v>
      </c>
      <c r="F980" s="3" t="s">
        <v>4227</v>
      </c>
      <c r="G980" s="1" t="s">
        <v>61</v>
      </c>
      <c r="H980" t="s">
        <v>4849</v>
      </c>
      <c r="I980" t="s">
        <v>4009</v>
      </c>
    </row>
    <row r="981" spans="1:9" ht="26.4" x14ac:dyDescent="0.25">
      <c r="A981" s="12" t="s">
        <v>3733</v>
      </c>
      <c r="B981" t="s">
        <v>6477</v>
      </c>
      <c r="C981" s="12" t="s">
        <v>1180</v>
      </c>
      <c r="D981" s="1" t="s">
        <v>5284</v>
      </c>
      <c r="E981" s="7">
        <v>2.95</v>
      </c>
      <c r="F981" s="3" t="s">
        <v>4227</v>
      </c>
      <c r="G981" s="1" t="s">
        <v>61</v>
      </c>
      <c r="H981" t="s">
        <v>4849</v>
      </c>
      <c r="I981" t="s">
        <v>4009</v>
      </c>
    </row>
    <row r="982" spans="1:9" ht="26.4" x14ac:dyDescent="0.25">
      <c r="A982" s="12" t="s">
        <v>3734</v>
      </c>
      <c r="B982" t="s">
        <v>6478</v>
      </c>
      <c r="C982" s="12" t="s">
        <v>1182</v>
      </c>
      <c r="D982" s="1" t="s">
        <v>5284</v>
      </c>
      <c r="E982" s="7">
        <v>3.08</v>
      </c>
      <c r="F982" s="3" t="s">
        <v>4227</v>
      </c>
      <c r="G982" s="1" t="s">
        <v>61</v>
      </c>
      <c r="H982" t="s">
        <v>4849</v>
      </c>
      <c r="I982" t="s">
        <v>4009</v>
      </c>
    </row>
    <row r="983" spans="1:9" x14ac:dyDescent="0.25">
      <c r="A983" s="12" t="s">
        <v>3844</v>
      </c>
      <c r="B983" t="s">
        <v>6479</v>
      </c>
      <c r="C983" s="12" t="s">
        <v>4900</v>
      </c>
      <c r="D983" s="1" t="s">
        <v>5284</v>
      </c>
      <c r="E983" s="7">
        <v>2.08</v>
      </c>
      <c r="F983" s="3" t="s">
        <v>4228</v>
      </c>
      <c r="G983" s="1" t="s">
        <v>9</v>
      </c>
      <c r="H983" t="s">
        <v>4849</v>
      </c>
      <c r="I983" t="s">
        <v>4009</v>
      </c>
    </row>
    <row r="984" spans="1:9" x14ac:dyDescent="0.25">
      <c r="A984" s="12" t="s">
        <v>3845</v>
      </c>
      <c r="B984" t="s">
        <v>6480</v>
      </c>
      <c r="C984" s="12" t="s">
        <v>4901</v>
      </c>
      <c r="D984" s="1" t="s">
        <v>5284</v>
      </c>
      <c r="E984" s="7">
        <v>2.42</v>
      </c>
      <c r="F984" s="3" t="s">
        <v>4228</v>
      </c>
      <c r="G984" s="1" t="s">
        <v>9</v>
      </c>
      <c r="H984" t="s">
        <v>4849</v>
      </c>
      <c r="I984" t="s">
        <v>4009</v>
      </c>
    </row>
    <row r="985" spans="1:9" x14ac:dyDescent="0.25">
      <c r="A985" s="12" t="s">
        <v>3843</v>
      </c>
      <c r="B985" t="s">
        <v>6481</v>
      </c>
      <c r="C985" s="12" t="s">
        <v>4902</v>
      </c>
      <c r="D985" s="1" t="s">
        <v>5284</v>
      </c>
      <c r="E985" s="7">
        <v>3.07</v>
      </c>
      <c r="F985" s="3" t="s">
        <v>4228</v>
      </c>
      <c r="G985" s="1" t="s">
        <v>9</v>
      </c>
      <c r="H985" t="s">
        <v>4849</v>
      </c>
      <c r="I985" t="s">
        <v>4009</v>
      </c>
    </row>
    <row r="986" spans="1:9" x14ac:dyDescent="0.25">
      <c r="A986" s="12" t="s">
        <v>3847</v>
      </c>
      <c r="B986" t="s">
        <v>6482</v>
      </c>
      <c r="C986" s="12" t="s">
        <v>4680</v>
      </c>
      <c r="D986" s="1" t="s">
        <v>5284</v>
      </c>
      <c r="E986" s="7">
        <v>2.35</v>
      </c>
      <c r="F986" s="3" t="s">
        <v>4228</v>
      </c>
      <c r="G986" s="1" t="s">
        <v>9</v>
      </c>
      <c r="H986" t="s">
        <v>4849</v>
      </c>
      <c r="I986" t="s">
        <v>4009</v>
      </c>
    </row>
    <row r="987" spans="1:9" x14ac:dyDescent="0.25">
      <c r="A987" s="12" t="s">
        <v>3848</v>
      </c>
      <c r="B987" t="s">
        <v>6483</v>
      </c>
      <c r="C987" s="12" t="s">
        <v>4903</v>
      </c>
      <c r="D987" s="1" t="s">
        <v>5284</v>
      </c>
      <c r="E987" s="7">
        <v>2.76</v>
      </c>
      <c r="F987" s="3" t="s">
        <v>4228</v>
      </c>
      <c r="G987" s="1" t="s">
        <v>9</v>
      </c>
      <c r="H987" t="s">
        <v>4849</v>
      </c>
      <c r="I987" t="s">
        <v>4009</v>
      </c>
    </row>
    <row r="988" spans="1:9" x14ac:dyDescent="0.25">
      <c r="A988" s="12" t="s">
        <v>3846</v>
      </c>
      <c r="B988" t="s">
        <v>6484</v>
      </c>
      <c r="C988" s="12" t="s">
        <v>4904</v>
      </c>
      <c r="D988" s="1" t="s">
        <v>5284</v>
      </c>
      <c r="E988" s="7">
        <v>3.73</v>
      </c>
      <c r="F988" s="3" t="s">
        <v>4228</v>
      </c>
      <c r="G988" s="1" t="s">
        <v>9</v>
      </c>
      <c r="H988" t="s">
        <v>4849</v>
      </c>
      <c r="I988" t="s">
        <v>4009</v>
      </c>
    </row>
    <row r="989" spans="1:9" x14ac:dyDescent="0.25">
      <c r="A989" s="12" t="s">
        <v>3849</v>
      </c>
      <c r="B989" t="s">
        <v>6485</v>
      </c>
      <c r="C989" s="12" t="s">
        <v>4114</v>
      </c>
      <c r="D989" s="1" t="s">
        <v>5284</v>
      </c>
      <c r="E989" s="7">
        <v>3.29</v>
      </c>
      <c r="F989" s="3" t="s">
        <v>4228</v>
      </c>
      <c r="G989" s="1" t="s">
        <v>9</v>
      </c>
      <c r="H989" t="s">
        <v>4849</v>
      </c>
      <c r="I989" t="s">
        <v>4009</v>
      </c>
    </row>
    <row r="990" spans="1:9" x14ac:dyDescent="0.25">
      <c r="A990" s="12" t="s">
        <v>3850</v>
      </c>
      <c r="B990" t="s">
        <v>6486</v>
      </c>
      <c r="C990" s="12" t="s">
        <v>4905</v>
      </c>
      <c r="D990" s="1" t="s">
        <v>5284</v>
      </c>
      <c r="E990" s="7">
        <v>3.73</v>
      </c>
      <c r="F990" s="3" t="s">
        <v>4228</v>
      </c>
      <c r="G990" s="1" t="s">
        <v>9</v>
      </c>
      <c r="H990" t="s">
        <v>4849</v>
      </c>
      <c r="I990" t="s">
        <v>4009</v>
      </c>
    </row>
    <row r="991" spans="1:9" x14ac:dyDescent="0.25">
      <c r="A991" s="12" t="s">
        <v>3793</v>
      </c>
      <c r="B991" t="s">
        <v>6487</v>
      </c>
      <c r="C991" s="12" t="s">
        <v>4867</v>
      </c>
      <c r="D991" s="1" t="s">
        <v>5284</v>
      </c>
      <c r="E991" s="7">
        <v>22.85</v>
      </c>
      <c r="F991" s="3" t="s">
        <v>4229</v>
      </c>
      <c r="G991" s="1" t="s">
        <v>324</v>
      </c>
      <c r="H991" t="s">
        <v>4849</v>
      </c>
      <c r="I991" t="s">
        <v>4009</v>
      </c>
    </row>
    <row r="992" spans="1:9" x14ac:dyDescent="0.25">
      <c r="A992" s="12" t="s">
        <v>3794</v>
      </c>
      <c r="B992" t="s">
        <v>6488</v>
      </c>
      <c r="C992" s="12" t="s">
        <v>4867</v>
      </c>
      <c r="D992" s="1" t="s">
        <v>5284</v>
      </c>
      <c r="E992" s="7">
        <v>21.43</v>
      </c>
      <c r="F992" s="3" t="s">
        <v>4229</v>
      </c>
      <c r="G992" s="1" t="s">
        <v>324</v>
      </c>
      <c r="H992" t="s">
        <v>4849</v>
      </c>
      <c r="I992" t="s">
        <v>4009</v>
      </c>
    </row>
    <row r="993" spans="1:9" x14ac:dyDescent="0.25">
      <c r="A993" s="12" t="s">
        <v>3801</v>
      </c>
      <c r="B993" t="s">
        <v>6489</v>
      </c>
      <c r="C993" s="12" t="s">
        <v>4840</v>
      </c>
      <c r="D993" s="1" t="s">
        <v>5284</v>
      </c>
      <c r="E993" s="7">
        <v>27.98</v>
      </c>
      <c r="F993" s="3" t="s">
        <v>4360</v>
      </c>
      <c r="G993" s="1" t="s">
        <v>104</v>
      </c>
      <c r="H993" t="s">
        <v>4849</v>
      </c>
      <c r="I993" t="s">
        <v>4009</v>
      </c>
    </row>
    <row r="994" spans="1:9" x14ac:dyDescent="0.25">
      <c r="A994" s="13" t="s">
        <v>5226</v>
      </c>
      <c r="B994" t="s">
        <v>6490</v>
      </c>
      <c r="C994" s="12" t="s">
        <v>4841</v>
      </c>
      <c r="D994" s="1" t="s">
        <v>5284</v>
      </c>
      <c r="E994" s="7">
        <v>31.7</v>
      </c>
      <c r="F994" s="3" t="s">
        <v>4360</v>
      </c>
      <c r="G994" s="1">
        <v>15</v>
      </c>
      <c r="H994" t="s">
        <v>4849</v>
      </c>
      <c r="I994" t="s">
        <v>4009</v>
      </c>
    </row>
    <row r="995" spans="1:9" x14ac:dyDescent="0.25">
      <c r="A995" s="12" t="s">
        <v>3721</v>
      </c>
      <c r="B995" t="s">
        <v>6491</v>
      </c>
      <c r="C995" s="12" t="s">
        <v>4230</v>
      </c>
      <c r="D995" s="1" t="s">
        <v>5284</v>
      </c>
      <c r="E995" s="7">
        <v>7.12</v>
      </c>
      <c r="F995" s="3" t="s">
        <v>4231</v>
      </c>
      <c r="G995" s="1" t="s">
        <v>41</v>
      </c>
      <c r="H995" t="s">
        <v>4849</v>
      </c>
      <c r="I995" t="s">
        <v>4009</v>
      </c>
    </row>
    <row r="996" spans="1:9" x14ac:dyDescent="0.25">
      <c r="A996" s="12" t="s">
        <v>3895</v>
      </c>
      <c r="B996" t="s">
        <v>6492</v>
      </c>
      <c r="C996" s="12" t="s">
        <v>1184</v>
      </c>
      <c r="D996" s="1" t="s">
        <v>5284</v>
      </c>
      <c r="E996" s="7">
        <v>4.59</v>
      </c>
      <c r="F996" s="3" t="s">
        <v>4232</v>
      </c>
      <c r="G996" s="1" t="s">
        <v>9</v>
      </c>
      <c r="H996" t="s">
        <v>4849</v>
      </c>
      <c r="I996" t="s">
        <v>4009</v>
      </c>
    </row>
    <row r="997" spans="1:9" x14ac:dyDescent="0.25">
      <c r="A997" s="12" t="s">
        <v>3881</v>
      </c>
      <c r="B997" t="s">
        <v>6493</v>
      </c>
      <c r="C997" s="14" t="s">
        <v>1186</v>
      </c>
      <c r="D997" s="1" t="s">
        <v>5284</v>
      </c>
      <c r="E997" s="7">
        <v>0.7</v>
      </c>
      <c r="F997" s="3" t="s">
        <v>4233</v>
      </c>
      <c r="G997" s="1" t="s">
        <v>9</v>
      </c>
      <c r="H997" t="s">
        <v>4849</v>
      </c>
      <c r="I997" t="s">
        <v>4009</v>
      </c>
    </row>
    <row r="998" spans="1:9" x14ac:dyDescent="0.25">
      <c r="A998" s="12" t="s">
        <v>3882</v>
      </c>
      <c r="B998" t="s">
        <v>6494</v>
      </c>
      <c r="C998" s="14" t="s">
        <v>1189</v>
      </c>
      <c r="D998" s="1" t="s">
        <v>5284</v>
      </c>
      <c r="E998" s="7">
        <v>0.7</v>
      </c>
      <c r="F998" s="3" t="s">
        <v>4233</v>
      </c>
      <c r="G998" s="1" t="s">
        <v>9</v>
      </c>
      <c r="H998" t="s">
        <v>4849</v>
      </c>
      <c r="I998" t="s">
        <v>4009</v>
      </c>
    </row>
    <row r="999" spans="1:9" x14ac:dyDescent="0.25">
      <c r="A999" s="12" t="s">
        <v>3883</v>
      </c>
      <c r="B999" t="s">
        <v>6495</v>
      </c>
      <c r="C999" s="14" t="s">
        <v>1191</v>
      </c>
      <c r="D999" s="1" t="s">
        <v>5284</v>
      </c>
      <c r="E999" s="7">
        <v>0.71</v>
      </c>
      <c r="F999" s="3" t="s">
        <v>4233</v>
      </c>
      <c r="G999" s="1" t="s">
        <v>9</v>
      </c>
      <c r="H999" t="s">
        <v>4849</v>
      </c>
      <c r="I999" t="s">
        <v>4009</v>
      </c>
    </row>
    <row r="1000" spans="1:9" x14ac:dyDescent="0.25">
      <c r="A1000" s="12" t="s">
        <v>3884</v>
      </c>
      <c r="B1000" t="s">
        <v>6496</v>
      </c>
      <c r="C1000" s="14" t="s">
        <v>1193</v>
      </c>
      <c r="D1000" s="1" t="s">
        <v>5284</v>
      </c>
      <c r="E1000" s="7">
        <v>0.93</v>
      </c>
      <c r="F1000" s="3" t="s">
        <v>4233</v>
      </c>
      <c r="G1000" s="1" t="s">
        <v>9</v>
      </c>
      <c r="H1000" t="s">
        <v>4849</v>
      </c>
      <c r="I1000" t="s">
        <v>4009</v>
      </c>
    </row>
    <row r="1001" spans="1:9" x14ac:dyDescent="0.25">
      <c r="A1001" s="12" t="s">
        <v>3885</v>
      </c>
      <c r="B1001" t="s">
        <v>6497</v>
      </c>
      <c r="C1001" s="14" t="s">
        <v>4841</v>
      </c>
      <c r="D1001" s="1" t="s">
        <v>5284</v>
      </c>
      <c r="E1001" s="7">
        <v>1.34</v>
      </c>
      <c r="F1001" s="3" t="s">
        <v>4233</v>
      </c>
      <c r="G1001" s="1" t="s">
        <v>9</v>
      </c>
      <c r="H1001" t="s">
        <v>4849</v>
      </c>
      <c r="I1001" t="s">
        <v>4009</v>
      </c>
    </row>
    <row r="1002" spans="1:9" ht="26.4" x14ac:dyDescent="0.25">
      <c r="A1002" s="12" t="s">
        <v>3886</v>
      </c>
      <c r="B1002" t="s">
        <v>6498</v>
      </c>
      <c r="C1002" s="14" t="s">
        <v>4838</v>
      </c>
      <c r="D1002" s="1" t="s">
        <v>5284</v>
      </c>
      <c r="E1002" s="7">
        <v>2.78</v>
      </c>
      <c r="F1002" s="3" t="s">
        <v>4727</v>
      </c>
      <c r="G1002" s="1" t="s">
        <v>9</v>
      </c>
      <c r="H1002" t="s">
        <v>4849</v>
      </c>
      <c r="I1002" t="s">
        <v>4009</v>
      </c>
    </row>
    <row r="1003" spans="1:9" ht="26.4" x14ac:dyDescent="0.25">
      <c r="A1003" s="12" t="s">
        <v>3887</v>
      </c>
      <c r="B1003" t="s">
        <v>6499</v>
      </c>
      <c r="C1003" s="14" t="s">
        <v>4839</v>
      </c>
      <c r="D1003" s="1" t="s">
        <v>5284</v>
      </c>
      <c r="E1003" s="7">
        <v>2.83</v>
      </c>
      <c r="F1003" s="3" t="s">
        <v>4727</v>
      </c>
      <c r="G1003" s="1" t="s">
        <v>9</v>
      </c>
      <c r="H1003" t="s">
        <v>4849</v>
      </c>
      <c r="I1003" t="s">
        <v>4009</v>
      </c>
    </row>
    <row r="1004" spans="1:9" ht="26.4" x14ac:dyDescent="0.25">
      <c r="A1004" s="12" t="s">
        <v>3888</v>
      </c>
      <c r="B1004" t="s">
        <v>6500</v>
      </c>
      <c r="C1004" s="14" t="s">
        <v>4840</v>
      </c>
      <c r="D1004" s="1" t="s">
        <v>5284</v>
      </c>
      <c r="E1004" s="7">
        <v>2.83</v>
      </c>
      <c r="F1004" s="3" t="s">
        <v>4727</v>
      </c>
      <c r="G1004" s="1" t="s">
        <v>9</v>
      </c>
      <c r="H1004" t="s">
        <v>4849</v>
      </c>
      <c r="I1004" t="s">
        <v>4009</v>
      </c>
    </row>
    <row r="1005" spans="1:9" ht="26.4" x14ac:dyDescent="0.25">
      <c r="A1005" s="12" t="s">
        <v>3889</v>
      </c>
      <c r="B1005" t="s">
        <v>6501</v>
      </c>
      <c r="C1005" s="14" t="s">
        <v>4841</v>
      </c>
      <c r="D1005" s="1" t="s">
        <v>5284</v>
      </c>
      <c r="E1005" s="7">
        <v>3.43</v>
      </c>
      <c r="F1005" s="3" t="s">
        <v>4727</v>
      </c>
      <c r="G1005" s="1" t="s">
        <v>9</v>
      </c>
      <c r="H1005" t="s">
        <v>4849</v>
      </c>
      <c r="I1005" t="s">
        <v>4009</v>
      </c>
    </row>
    <row r="1006" spans="1:9" x14ac:dyDescent="0.25">
      <c r="A1006" s="12" t="s">
        <v>3892</v>
      </c>
      <c r="B1006" t="s">
        <v>6502</v>
      </c>
      <c r="C1006" s="14" t="s">
        <v>4838</v>
      </c>
      <c r="D1006" s="1" t="s">
        <v>5284</v>
      </c>
      <c r="E1006" s="7">
        <v>2.4900000000000002</v>
      </c>
      <c r="F1006" s="3" t="s">
        <v>4234</v>
      </c>
      <c r="G1006" s="1" t="s">
        <v>9</v>
      </c>
      <c r="H1006" t="s">
        <v>4849</v>
      </c>
      <c r="I1006" t="s">
        <v>4009</v>
      </c>
    </row>
    <row r="1007" spans="1:9" x14ac:dyDescent="0.25">
      <c r="A1007" s="12" t="s">
        <v>3893</v>
      </c>
      <c r="B1007" t="s">
        <v>6503</v>
      </c>
      <c r="C1007" s="14" t="s">
        <v>4839</v>
      </c>
      <c r="D1007" s="1" t="s">
        <v>5284</v>
      </c>
      <c r="E1007" s="7">
        <v>2.4</v>
      </c>
      <c r="F1007" s="3" t="s">
        <v>4234</v>
      </c>
      <c r="G1007" s="1" t="s">
        <v>9</v>
      </c>
      <c r="H1007" t="s">
        <v>4849</v>
      </c>
      <c r="I1007" t="s">
        <v>4009</v>
      </c>
    </row>
    <row r="1008" spans="1:9" x14ac:dyDescent="0.25">
      <c r="A1008" s="12" t="s">
        <v>3894</v>
      </c>
      <c r="B1008" t="s">
        <v>6504</v>
      </c>
      <c r="C1008" s="14" t="s">
        <v>4840</v>
      </c>
      <c r="D1008" s="1" t="s">
        <v>5284</v>
      </c>
      <c r="E1008" s="7">
        <v>2.4</v>
      </c>
      <c r="F1008" s="3" t="s">
        <v>4234</v>
      </c>
      <c r="G1008" s="1" t="s">
        <v>9</v>
      </c>
      <c r="H1008" t="s">
        <v>4849</v>
      </c>
      <c r="I1008" t="s">
        <v>4009</v>
      </c>
    </row>
    <row r="1009" spans="1:9" x14ac:dyDescent="0.25">
      <c r="A1009" s="12" t="s">
        <v>3723</v>
      </c>
      <c r="B1009" t="s">
        <v>6505</v>
      </c>
      <c r="C1009" s="12" t="s">
        <v>4237</v>
      </c>
      <c r="D1009" s="1" t="s">
        <v>5284</v>
      </c>
      <c r="E1009" s="7">
        <v>26.72</v>
      </c>
      <c r="F1009" s="3" t="s">
        <v>4238</v>
      </c>
      <c r="G1009" s="1" t="s">
        <v>50</v>
      </c>
      <c r="H1009" t="s">
        <v>4849</v>
      </c>
      <c r="I1009" t="s">
        <v>4009</v>
      </c>
    </row>
    <row r="1010" spans="1:9" x14ac:dyDescent="0.25">
      <c r="A1010" s="12" t="s">
        <v>3724</v>
      </c>
      <c r="B1010" t="s">
        <v>6506</v>
      </c>
      <c r="C1010" s="12" t="s">
        <v>4239</v>
      </c>
      <c r="D1010" s="1" t="s">
        <v>5284</v>
      </c>
      <c r="E1010" s="7">
        <v>23.3</v>
      </c>
      <c r="F1010" s="3" t="s">
        <v>4238</v>
      </c>
      <c r="G1010" s="1" t="s">
        <v>41</v>
      </c>
      <c r="H1010" t="s">
        <v>4849</v>
      </c>
      <c r="I1010" t="s">
        <v>4009</v>
      </c>
    </row>
    <row r="1011" spans="1:9" x14ac:dyDescent="0.25">
      <c r="A1011" s="12" t="s">
        <v>3722</v>
      </c>
      <c r="B1011" t="s">
        <v>6507</v>
      </c>
      <c r="C1011" s="12" t="s">
        <v>4240</v>
      </c>
      <c r="D1011" s="1" t="s">
        <v>5284</v>
      </c>
      <c r="E1011" s="7">
        <v>28.46</v>
      </c>
      <c r="F1011" s="3" t="s">
        <v>4238</v>
      </c>
      <c r="G1011" s="1" t="s">
        <v>50</v>
      </c>
      <c r="H1011" t="s">
        <v>4849</v>
      </c>
      <c r="I1011" t="s">
        <v>4009</v>
      </c>
    </row>
    <row r="1012" spans="1:9" x14ac:dyDescent="0.25">
      <c r="A1012" s="12" t="s">
        <v>3718</v>
      </c>
      <c r="B1012" t="s">
        <v>6508</v>
      </c>
      <c r="C1012" s="12" t="s">
        <v>4241</v>
      </c>
      <c r="D1012" s="1" t="s">
        <v>5284</v>
      </c>
      <c r="E1012" s="7">
        <v>4.5</v>
      </c>
      <c r="F1012" s="3" t="s">
        <v>4242</v>
      </c>
      <c r="G1012" s="1" t="s">
        <v>9</v>
      </c>
      <c r="H1012" t="s">
        <v>4849</v>
      </c>
      <c r="I1012" t="s">
        <v>4009</v>
      </c>
    </row>
    <row r="1013" spans="1:9" x14ac:dyDescent="0.25">
      <c r="A1013" s="12" t="s">
        <v>3719</v>
      </c>
      <c r="B1013" t="s">
        <v>6509</v>
      </c>
      <c r="C1013" s="12" t="s">
        <v>4243</v>
      </c>
      <c r="D1013" s="1" t="s">
        <v>5284</v>
      </c>
      <c r="E1013" s="7">
        <v>4.3499999999999996</v>
      </c>
      <c r="F1013" s="3" t="s">
        <v>4242</v>
      </c>
      <c r="G1013" s="1" t="s">
        <v>61</v>
      </c>
      <c r="H1013" t="s">
        <v>4849</v>
      </c>
      <c r="I1013" t="s">
        <v>4009</v>
      </c>
    </row>
    <row r="1014" spans="1:9" x14ac:dyDescent="0.25">
      <c r="A1014" s="12" t="s">
        <v>3742</v>
      </c>
      <c r="B1014" t="s">
        <v>6510</v>
      </c>
      <c r="C1014" s="12" t="s">
        <v>4991</v>
      </c>
      <c r="D1014" s="1" t="s">
        <v>5284</v>
      </c>
      <c r="E1014" s="7">
        <v>6.28</v>
      </c>
      <c r="F1014" s="3" t="s">
        <v>4242</v>
      </c>
      <c r="G1014" s="1" t="s">
        <v>9</v>
      </c>
      <c r="H1014" t="s">
        <v>4849</v>
      </c>
      <c r="I1014" t="s">
        <v>4009</v>
      </c>
    </row>
    <row r="1015" spans="1:9" x14ac:dyDescent="0.25">
      <c r="A1015" s="12" t="s">
        <v>3743</v>
      </c>
      <c r="B1015" t="s">
        <v>6511</v>
      </c>
      <c r="C1015" s="12" t="s">
        <v>4992</v>
      </c>
      <c r="D1015" s="1" t="s">
        <v>5284</v>
      </c>
      <c r="E1015" s="7">
        <v>6.95</v>
      </c>
      <c r="F1015" s="3" t="s">
        <v>4242</v>
      </c>
      <c r="G1015" s="1" t="s">
        <v>9</v>
      </c>
      <c r="H1015" t="s">
        <v>4849</v>
      </c>
      <c r="I1015" t="s">
        <v>4009</v>
      </c>
    </row>
    <row r="1016" spans="1:9" x14ac:dyDescent="0.25">
      <c r="A1016" s="12" t="s">
        <v>3744</v>
      </c>
      <c r="B1016" t="s">
        <v>6512</v>
      </c>
      <c r="C1016" s="12" t="s">
        <v>4993</v>
      </c>
      <c r="D1016" s="1" t="s">
        <v>5284</v>
      </c>
      <c r="E1016" s="7">
        <v>7.18</v>
      </c>
      <c r="F1016" s="3" t="s">
        <v>4242</v>
      </c>
      <c r="G1016" s="1" t="s">
        <v>9</v>
      </c>
      <c r="H1016" t="s">
        <v>4849</v>
      </c>
      <c r="I1016" t="s">
        <v>4009</v>
      </c>
    </row>
    <row r="1017" spans="1:9" ht="26.4" x14ac:dyDescent="0.25">
      <c r="A1017" s="12" t="s">
        <v>3720</v>
      </c>
      <c r="B1017" t="s">
        <v>6513</v>
      </c>
      <c r="C1017" s="12" t="s">
        <v>4244</v>
      </c>
      <c r="D1017" s="1" t="s">
        <v>5284</v>
      </c>
      <c r="E1017" s="7">
        <v>8.1</v>
      </c>
      <c r="F1017" s="3" t="s">
        <v>4245</v>
      </c>
      <c r="G1017" s="1" t="s">
        <v>9</v>
      </c>
      <c r="H1017" t="s">
        <v>4849</v>
      </c>
      <c r="I1017" t="s">
        <v>4009</v>
      </c>
    </row>
    <row r="1018" spans="1:9" ht="26.4" x14ac:dyDescent="0.25">
      <c r="A1018" s="12" t="s">
        <v>3717</v>
      </c>
      <c r="B1018" t="s">
        <v>6514</v>
      </c>
      <c r="C1018" s="12" t="s">
        <v>4246</v>
      </c>
      <c r="D1018" s="1" t="s">
        <v>5284</v>
      </c>
      <c r="E1018" s="7">
        <v>8.9499999999999993</v>
      </c>
      <c r="F1018" s="3" t="s">
        <v>4247</v>
      </c>
      <c r="G1018" s="1" t="s">
        <v>41</v>
      </c>
      <c r="H1018" t="s">
        <v>4849</v>
      </c>
      <c r="I1018" t="s">
        <v>4009</v>
      </c>
    </row>
    <row r="1019" spans="1:9" ht="26.4" x14ac:dyDescent="0.25">
      <c r="A1019" s="12" t="s">
        <v>3832</v>
      </c>
      <c r="B1019" t="s">
        <v>6515</v>
      </c>
      <c r="C1019" s="12" t="s">
        <v>4248</v>
      </c>
      <c r="D1019" s="1" t="s">
        <v>5284</v>
      </c>
      <c r="E1019" s="7">
        <v>22.54</v>
      </c>
      <c r="F1019" s="3" t="s">
        <v>4249</v>
      </c>
      <c r="G1019" s="1" t="s">
        <v>50</v>
      </c>
      <c r="H1019" t="s">
        <v>4849</v>
      </c>
      <c r="I1019" t="s">
        <v>4009</v>
      </c>
    </row>
    <row r="1020" spans="1:9" ht="26.4" x14ac:dyDescent="0.25">
      <c r="A1020" s="12" t="s">
        <v>3833</v>
      </c>
      <c r="B1020" t="s">
        <v>6516</v>
      </c>
      <c r="C1020" s="12" t="s">
        <v>4250</v>
      </c>
      <c r="D1020" s="1" t="s">
        <v>5284</v>
      </c>
      <c r="E1020" s="7">
        <v>20.93</v>
      </c>
      <c r="F1020" s="3" t="s">
        <v>4249</v>
      </c>
      <c r="G1020" s="1" t="s">
        <v>324</v>
      </c>
      <c r="H1020" t="s">
        <v>4849</v>
      </c>
      <c r="I1020" t="s">
        <v>4009</v>
      </c>
    </row>
    <row r="1021" spans="1:9" x14ac:dyDescent="0.25">
      <c r="A1021" s="12" t="s">
        <v>3752</v>
      </c>
      <c r="B1021" t="s">
        <v>6517</v>
      </c>
      <c r="C1021" s="12" t="s">
        <v>4876</v>
      </c>
      <c r="D1021" s="1" t="s">
        <v>5284</v>
      </c>
      <c r="E1021" s="7">
        <v>4.8899999999999997</v>
      </c>
      <c r="F1021" s="3" t="s">
        <v>4251</v>
      </c>
      <c r="G1021" s="1" t="s">
        <v>9</v>
      </c>
      <c r="H1021" t="s">
        <v>4849</v>
      </c>
      <c r="I1021" t="s">
        <v>4009</v>
      </c>
    </row>
    <row r="1022" spans="1:9" x14ac:dyDescent="0.25">
      <c r="A1022" s="12" t="s">
        <v>3753</v>
      </c>
      <c r="B1022" t="s">
        <v>6518</v>
      </c>
      <c r="C1022" s="12" t="s">
        <v>4877</v>
      </c>
      <c r="D1022" s="1" t="s">
        <v>5284</v>
      </c>
      <c r="E1022" s="7">
        <v>5.76</v>
      </c>
      <c r="F1022" s="3" t="s">
        <v>4251</v>
      </c>
      <c r="G1022" s="1" t="s">
        <v>9</v>
      </c>
      <c r="H1022" t="s">
        <v>4849</v>
      </c>
      <c r="I1022" t="s">
        <v>4009</v>
      </c>
    </row>
    <row r="1023" spans="1:9" x14ac:dyDescent="0.25">
      <c r="A1023" s="12" t="s">
        <v>3754</v>
      </c>
      <c r="B1023" t="s">
        <v>6519</v>
      </c>
      <c r="C1023" s="12" t="s">
        <v>4878</v>
      </c>
      <c r="D1023" s="1" t="s">
        <v>5284</v>
      </c>
      <c r="E1023" s="7">
        <v>6.32</v>
      </c>
      <c r="F1023" s="3" t="s">
        <v>4251</v>
      </c>
      <c r="G1023" s="1" t="s">
        <v>9</v>
      </c>
      <c r="H1023" t="s">
        <v>4849</v>
      </c>
      <c r="I1023" t="s">
        <v>4009</v>
      </c>
    </row>
    <row r="1024" spans="1:9" x14ac:dyDescent="0.25">
      <c r="A1024" s="12" t="s">
        <v>3739</v>
      </c>
      <c r="B1024" t="s">
        <v>6520</v>
      </c>
      <c r="C1024" s="12" t="s">
        <v>4252</v>
      </c>
      <c r="D1024" s="1" t="s">
        <v>5284</v>
      </c>
      <c r="E1024" s="7">
        <v>7.92</v>
      </c>
      <c r="F1024" s="3" t="s">
        <v>4253</v>
      </c>
      <c r="G1024" s="1" t="s">
        <v>41</v>
      </c>
      <c r="H1024" t="s">
        <v>4849</v>
      </c>
      <c r="I1024" t="s">
        <v>4009</v>
      </c>
    </row>
    <row r="1025" spans="1:9" x14ac:dyDescent="0.25">
      <c r="A1025" s="12" t="s">
        <v>3740</v>
      </c>
      <c r="B1025" t="s">
        <v>6521</v>
      </c>
      <c r="C1025" s="12" t="s">
        <v>4254</v>
      </c>
      <c r="D1025" s="1" t="s">
        <v>5284</v>
      </c>
      <c r="E1025" s="7">
        <v>7.92</v>
      </c>
      <c r="F1025" s="3" t="s">
        <v>4253</v>
      </c>
      <c r="G1025" s="1" t="s">
        <v>41</v>
      </c>
      <c r="H1025" t="s">
        <v>4849</v>
      </c>
      <c r="I1025" t="s">
        <v>4009</v>
      </c>
    </row>
    <row r="1026" spans="1:9" x14ac:dyDescent="0.25">
      <c r="A1026" s="12" t="s">
        <v>3741</v>
      </c>
      <c r="B1026" t="s">
        <v>6522</v>
      </c>
      <c r="C1026" s="12" t="s">
        <v>4255</v>
      </c>
      <c r="D1026" s="1" t="s">
        <v>5284</v>
      </c>
      <c r="E1026" s="7">
        <v>7.92</v>
      </c>
      <c r="F1026" s="3" t="s">
        <v>4253</v>
      </c>
      <c r="G1026" s="1" t="s">
        <v>41</v>
      </c>
      <c r="H1026" t="s">
        <v>4849</v>
      </c>
      <c r="I1026" t="s">
        <v>4009</v>
      </c>
    </row>
    <row r="1027" spans="1:9" x14ac:dyDescent="0.25">
      <c r="A1027" s="12" t="s">
        <v>3808</v>
      </c>
      <c r="B1027" t="s">
        <v>6523</v>
      </c>
      <c r="C1027" s="12" t="s">
        <v>10</v>
      </c>
      <c r="D1027" s="1" t="s">
        <v>5284</v>
      </c>
      <c r="E1027" s="7">
        <v>12.12</v>
      </c>
      <c r="F1027" s="3" t="s">
        <v>4256</v>
      </c>
      <c r="G1027" s="1" t="s">
        <v>41</v>
      </c>
      <c r="H1027" t="s">
        <v>4849</v>
      </c>
      <c r="I1027" t="s">
        <v>4009</v>
      </c>
    </row>
    <row r="1028" spans="1:9" x14ac:dyDescent="0.25">
      <c r="A1028" s="12" t="s">
        <v>3809</v>
      </c>
      <c r="B1028" t="s">
        <v>6524</v>
      </c>
      <c r="C1028" s="12" t="s">
        <v>10</v>
      </c>
      <c r="D1028" s="1" t="s">
        <v>5284</v>
      </c>
      <c r="E1028" s="7">
        <v>19.11</v>
      </c>
      <c r="F1028" s="3" t="s">
        <v>4256</v>
      </c>
      <c r="G1028" s="1" t="s">
        <v>324</v>
      </c>
      <c r="H1028" t="s">
        <v>4849</v>
      </c>
      <c r="I1028" t="s">
        <v>4009</v>
      </c>
    </row>
    <row r="1029" spans="1:9" x14ac:dyDescent="0.25">
      <c r="A1029" s="12" t="s">
        <v>3755</v>
      </c>
      <c r="B1029" t="s">
        <v>6525</v>
      </c>
      <c r="C1029" s="12" t="s">
        <v>4257</v>
      </c>
      <c r="D1029" s="1" t="s">
        <v>5284</v>
      </c>
      <c r="E1029" s="7">
        <v>16.16</v>
      </c>
      <c r="F1029" s="3" t="s">
        <v>4258</v>
      </c>
      <c r="G1029" s="1" t="s">
        <v>38</v>
      </c>
      <c r="H1029" t="s">
        <v>4849</v>
      </c>
      <c r="I1029" t="s">
        <v>4009</v>
      </c>
    </row>
    <row r="1030" spans="1:9" x14ac:dyDescent="0.25">
      <c r="A1030" s="12" t="s">
        <v>3852</v>
      </c>
      <c r="B1030" t="s">
        <v>6526</v>
      </c>
      <c r="C1030" s="12" t="s">
        <v>4259</v>
      </c>
      <c r="D1030" s="1" t="s">
        <v>5284</v>
      </c>
      <c r="E1030" s="7">
        <v>34.880000000000003</v>
      </c>
      <c r="F1030" s="3" t="s">
        <v>4260</v>
      </c>
      <c r="G1030" s="1" t="s">
        <v>324</v>
      </c>
      <c r="H1030" t="s">
        <v>4849</v>
      </c>
      <c r="I1030" t="s">
        <v>4009</v>
      </c>
    </row>
    <row r="1031" spans="1:9" x14ac:dyDescent="0.25">
      <c r="A1031" s="12" t="s">
        <v>3811</v>
      </c>
      <c r="B1031" t="s">
        <v>6527</v>
      </c>
      <c r="C1031" s="12" t="s">
        <v>4261</v>
      </c>
      <c r="D1031" s="1" t="s">
        <v>5284</v>
      </c>
      <c r="E1031" s="7">
        <v>7.16</v>
      </c>
      <c r="F1031" s="3" t="s">
        <v>4262</v>
      </c>
      <c r="G1031" s="1" t="s">
        <v>41</v>
      </c>
      <c r="H1031" t="s">
        <v>4849</v>
      </c>
      <c r="I1031" t="s">
        <v>4009</v>
      </c>
    </row>
    <row r="1032" spans="1:9" x14ac:dyDescent="0.25">
      <c r="A1032" s="12" t="s">
        <v>3812</v>
      </c>
      <c r="B1032" t="s">
        <v>6528</v>
      </c>
      <c r="C1032" s="12" t="s">
        <v>4263</v>
      </c>
      <c r="D1032" s="1" t="s">
        <v>5284</v>
      </c>
      <c r="E1032" s="7">
        <v>7.23</v>
      </c>
      <c r="F1032" s="3" t="s">
        <v>4262</v>
      </c>
      <c r="G1032" s="1" t="s">
        <v>41</v>
      </c>
      <c r="H1032" t="s">
        <v>4849</v>
      </c>
      <c r="I1032" t="s">
        <v>4009</v>
      </c>
    </row>
    <row r="1033" spans="1:9" x14ac:dyDescent="0.25">
      <c r="A1033" s="12" t="s">
        <v>3813</v>
      </c>
      <c r="B1033" t="s">
        <v>6529</v>
      </c>
      <c r="C1033" s="12" t="s">
        <v>4264</v>
      </c>
      <c r="D1033" s="1" t="s">
        <v>5284</v>
      </c>
      <c r="E1033" s="7">
        <v>7.23</v>
      </c>
      <c r="F1033" s="3" t="s">
        <v>4262</v>
      </c>
      <c r="G1033" s="1" t="s">
        <v>41</v>
      </c>
      <c r="H1033" t="s">
        <v>4849</v>
      </c>
      <c r="I1033" t="s">
        <v>4009</v>
      </c>
    </row>
    <row r="1034" spans="1:9" x14ac:dyDescent="0.25">
      <c r="A1034" s="12" t="s">
        <v>3814</v>
      </c>
      <c r="B1034" t="s">
        <v>6530</v>
      </c>
      <c r="C1034" s="12" t="s">
        <v>4265</v>
      </c>
      <c r="D1034" s="1" t="s">
        <v>5284</v>
      </c>
      <c r="E1034" s="7">
        <v>7.61</v>
      </c>
      <c r="F1034" s="3" t="s">
        <v>4262</v>
      </c>
      <c r="G1034" s="1" t="s">
        <v>41</v>
      </c>
      <c r="H1034" t="s">
        <v>4849</v>
      </c>
      <c r="I1034" t="s">
        <v>4009</v>
      </c>
    </row>
    <row r="1035" spans="1:9" x14ac:dyDescent="0.25">
      <c r="A1035" s="12" t="s">
        <v>3816</v>
      </c>
      <c r="B1035" t="s">
        <v>6531</v>
      </c>
      <c r="C1035" s="12" t="s">
        <v>4266</v>
      </c>
      <c r="D1035" s="1" t="s">
        <v>5284</v>
      </c>
      <c r="E1035" s="7">
        <v>16.87</v>
      </c>
      <c r="F1035" s="3" t="s">
        <v>4267</v>
      </c>
      <c r="G1035" s="1" t="s">
        <v>41</v>
      </c>
      <c r="H1035" t="s">
        <v>4849</v>
      </c>
      <c r="I1035" t="s">
        <v>4009</v>
      </c>
    </row>
    <row r="1036" spans="1:9" x14ac:dyDescent="0.25">
      <c r="A1036" s="12" t="s">
        <v>3815</v>
      </c>
      <c r="B1036" t="s">
        <v>6532</v>
      </c>
      <c r="C1036" s="12" t="s">
        <v>4163</v>
      </c>
      <c r="D1036" s="1" t="s">
        <v>5284</v>
      </c>
      <c r="E1036" s="7">
        <v>15.05</v>
      </c>
      <c r="F1036" s="3" t="s">
        <v>4267</v>
      </c>
      <c r="G1036" s="1" t="s">
        <v>41</v>
      </c>
      <c r="H1036" t="s">
        <v>4849</v>
      </c>
      <c r="I1036" t="s">
        <v>4009</v>
      </c>
    </row>
    <row r="1037" spans="1:9" x14ac:dyDescent="0.25">
      <c r="A1037" s="12" t="s">
        <v>3827</v>
      </c>
      <c r="B1037" t="s">
        <v>6533</v>
      </c>
      <c r="D1037" s="1" t="s">
        <v>5284</v>
      </c>
      <c r="E1037" s="7">
        <v>14.11</v>
      </c>
      <c r="F1037" s="3" t="s">
        <v>4273</v>
      </c>
      <c r="G1037" s="1" t="s">
        <v>41</v>
      </c>
      <c r="H1037" t="s">
        <v>4849</v>
      </c>
      <c r="I1037" t="s">
        <v>4009</v>
      </c>
    </row>
    <row r="1038" spans="1:9" x14ac:dyDescent="0.25">
      <c r="A1038" s="12" t="s">
        <v>3817</v>
      </c>
      <c r="B1038" t="s">
        <v>6534</v>
      </c>
      <c r="C1038" s="12" t="s">
        <v>4268</v>
      </c>
      <c r="D1038" s="1" t="s">
        <v>5284</v>
      </c>
      <c r="E1038" s="7">
        <v>8.5</v>
      </c>
      <c r="F1038" s="3" t="s">
        <v>4269</v>
      </c>
      <c r="G1038" s="1" t="s">
        <v>9</v>
      </c>
      <c r="H1038" t="s">
        <v>4849</v>
      </c>
      <c r="I1038" t="s">
        <v>4009</v>
      </c>
    </row>
    <row r="1039" spans="1:9" x14ac:dyDescent="0.25">
      <c r="A1039" s="12" t="s">
        <v>3818</v>
      </c>
      <c r="B1039" t="s">
        <v>6535</v>
      </c>
      <c r="C1039" s="12" t="s">
        <v>4270</v>
      </c>
      <c r="D1039" s="1" t="s">
        <v>5284</v>
      </c>
      <c r="E1039" s="7">
        <v>9.16</v>
      </c>
      <c r="F1039" s="3" t="s">
        <v>4269</v>
      </c>
      <c r="G1039" s="1" t="s">
        <v>9</v>
      </c>
      <c r="H1039" t="s">
        <v>4849</v>
      </c>
      <c r="I1039" t="s">
        <v>4009</v>
      </c>
    </row>
    <row r="1040" spans="1:9" x14ac:dyDescent="0.25">
      <c r="A1040" s="12" t="s">
        <v>3819</v>
      </c>
      <c r="B1040" t="s">
        <v>6536</v>
      </c>
      <c r="C1040" s="12" t="s">
        <v>4271</v>
      </c>
      <c r="D1040" s="1" t="s">
        <v>5284</v>
      </c>
      <c r="E1040" s="7">
        <v>10.08</v>
      </c>
      <c r="F1040" s="3" t="s">
        <v>4269</v>
      </c>
      <c r="G1040" s="1" t="s">
        <v>41</v>
      </c>
      <c r="H1040" t="s">
        <v>4849</v>
      </c>
      <c r="I1040" t="s">
        <v>4009</v>
      </c>
    </row>
    <row r="1041" spans="1:9" x14ac:dyDescent="0.25">
      <c r="A1041" s="12" t="s">
        <v>3820</v>
      </c>
      <c r="B1041" t="s">
        <v>6537</v>
      </c>
      <c r="C1041" s="12" t="s">
        <v>4272</v>
      </c>
      <c r="D1041" s="1" t="s">
        <v>5284</v>
      </c>
      <c r="E1041" s="7">
        <v>19.36</v>
      </c>
      <c r="F1041" s="3" t="s">
        <v>4269</v>
      </c>
      <c r="G1041" s="1" t="s">
        <v>41</v>
      </c>
      <c r="H1041" t="s">
        <v>4849</v>
      </c>
      <c r="I1041" t="s">
        <v>4009</v>
      </c>
    </row>
    <row r="1042" spans="1:9" x14ac:dyDescent="0.25">
      <c r="A1042" s="12" t="s">
        <v>3828</v>
      </c>
      <c r="B1042" t="s">
        <v>6538</v>
      </c>
      <c r="C1042" s="12" t="s">
        <v>4274</v>
      </c>
      <c r="D1042" s="1" t="s">
        <v>5284</v>
      </c>
      <c r="E1042" s="7">
        <v>21.22</v>
      </c>
      <c r="F1042" s="3" t="s">
        <v>4275</v>
      </c>
      <c r="G1042" s="1" t="s">
        <v>104</v>
      </c>
      <c r="H1042" t="s">
        <v>4849</v>
      </c>
      <c r="I1042" t="s">
        <v>4009</v>
      </c>
    </row>
    <row r="1043" spans="1:9" x14ac:dyDescent="0.25">
      <c r="A1043" s="12" t="s">
        <v>3821</v>
      </c>
      <c r="B1043" t="s">
        <v>6539</v>
      </c>
      <c r="C1043" s="12" t="s">
        <v>4276</v>
      </c>
      <c r="D1043" s="1" t="s">
        <v>5284</v>
      </c>
      <c r="E1043" s="7">
        <v>9.5399999999999991</v>
      </c>
      <c r="F1043" s="3" t="s">
        <v>4277</v>
      </c>
      <c r="G1043" s="1" t="s">
        <v>41</v>
      </c>
      <c r="H1043" t="s">
        <v>4849</v>
      </c>
      <c r="I1043" t="s">
        <v>4009</v>
      </c>
    </row>
    <row r="1044" spans="1:9" x14ac:dyDescent="0.25">
      <c r="A1044" s="12" t="s">
        <v>3822</v>
      </c>
      <c r="B1044" t="s">
        <v>6540</v>
      </c>
      <c r="C1044" s="12" t="s">
        <v>4209</v>
      </c>
      <c r="D1044" s="1" t="s">
        <v>5284</v>
      </c>
      <c r="E1044" s="7">
        <v>11.57</v>
      </c>
      <c r="F1044" s="3" t="s">
        <v>4277</v>
      </c>
      <c r="G1044" s="1" t="s">
        <v>41</v>
      </c>
      <c r="H1044" t="s">
        <v>4849</v>
      </c>
      <c r="I1044" t="s">
        <v>4009</v>
      </c>
    </row>
    <row r="1045" spans="1:9" x14ac:dyDescent="0.25">
      <c r="A1045" s="12" t="s">
        <v>3823</v>
      </c>
      <c r="B1045" t="s">
        <v>6541</v>
      </c>
      <c r="C1045" s="12" t="s">
        <v>4278</v>
      </c>
      <c r="D1045" s="1" t="s">
        <v>5284</v>
      </c>
      <c r="E1045" s="7">
        <v>15.8</v>
      </c>
      <c r="F1045" s="3" t="s">
        <v>4277</v>
      </c>
      <c r="G1045" s="1" t="s">
        <v>50</v>
      </c>
      <c r="H1045" t="s">
        <v>4849</v>
      </c>
      <c r="I1045" t="s">
        <v>4009</v>
      </c>
    </row>
    <row r="1046" spans="1:9" x14ac:dyDescent="0.25">
      <c r="A1046" s="12" t="s">
        <v>3824</v>
      </c>
      <c r="B1046" t="s">
        <v>6542</v>
      </c>
      <c r="C1046" s="12" t="s">
        <v>4211</v>
      </c>
      <c r="D1046" s="1" t="s">
        <v>5284</v>
      </c>
      <c r="E1046" s="7">
        <v>19.29</v>
      </c>
      <c r="F1046" s="3" t="s">
        <v>4277</v>
      </c>
      <c r="G1046" s="1" t="s">
        <v>104</v>
      </c>
      <c r="H1046" t="s">
        <v>4849</v>
      </c>
      <c r="I1046" t="s">
        <v>4009</v>
      </c>
    </row>
    <row r="1047" spans="1:9" x14ac:dyDescent="0.25">
      <c r="A1047" s="12" t="s">
        <v>3778</v>
      </c>
      <c r="B1047" t="s">
        <v>6543</v>
      </c>
      <c r="C1047" s="12" t="s">
        <v>4279</v>
      </c>
      <c r="D1047" s="1" t="s">
        <v>5284</v>
      </c>
      <c r="E1047" s="7">
        <v>15.4</v>
      </c>
      <c r="F1047" s="3" t="s">
        <v>4280</v>
      </c>
      <c r="G1047" s="1" t="s">
        <v>41</v>
      </c>
      <c r="H1047" t="s">
        <v>4849</v>
      </c>
      <c r="I1047" t="s">
        <v>4009</v>
      </c>
    </row>
    <row r="1048" spans="1:9" x14ac:dyDescent="0.25">
      <c r="A1048" s="12" t="s">
        <v>3779</v>
      </c>
      <c r="B1048" t="s">
        <v>6543</v>
      </c>
      <c r="C1048" s="12" t="s">
        <v>4281</v>
      </c>
      <c r="D1048" s="1" t="s">
        <v>5284</v>
      </c>
      <c r="E1048" s="7">
        <v>18.29</v>
      </c>
      <c r="F1048" s="3" t="s">
        <v>4280</v>
      </c>
      <c r="G1048" s="1" t="s">
        <v>41</v>
      </c>
      <c r="H1048" t="s">
        <v>4849</v>
      </c>
      <c r="I1048" t="s">
        <v>4009</v>
      </c>
    </row>
    <row r="1049" spans="1:9" x14ac:dyDescent="0.25">
      <c r="A1049" s="12" t="s">
        <v>3780</v>
      </c>
      <c r="B1049" t="s">
        <v>6543</v>
      </c>
      <c r="C1049" s="12" t="s">
        <v>4281</v>
      </c>
      <c r="D1049" s="1" t="s">
        <v>5284</v>
      </c>
      <c r="E1049" s="7">
        <v>17.899999999999999</v>
      </c>
      <c r="F1049" s="3" t="s">
        <v>4280</v>
      </c>
      <c r="G1049" s="1" t="s">
        <v>41</v>
      </c>
      <c r="H1049" t="s">
        <v>4849</v>
      </c>
      <c r="I1049" t="s">
        <v>4009</v>
      </c>
    </row>
    <row r="1050" spans="1:9" x14ac:dyDescent="0.25">
      <c r="A1050" s="12" t="s">
        <v>3781</v>
      </c>
      <c r="B1050" t="s">
        <v>6543</v>
      </c>
      <c r="C1050" s="12" t="s">
        <v>4281</v>
      </c>
      <c r="D1050" s="1" t="s">
        <v>5284</v>
      </c>
      <c r="E1050" s="7">
        <v>17.899999999999999</v>
      </c>
      <c r="F1050" s="3" t="s">
        <v>4280</v>
      </c>
      <c r="G1050" s="1" t="s">
        <v>41</v>
      </c>
      <c r="H1050" t="s">
        <v>4849</v>
      </c>
      <c r="I1050" t="s">
        <v>4009</v>
      </c>
    </row>
    <row r="1051" spans="1:9" x14ac:dyDescent="0.25">
      <c r="A1051" s="12" t="s">
        <v>3829</v>
      </c>
      <c r="B1051" t="s">
        <v>6544</v>
      </c>
      <c r="C1051" s="12" t="s">
        <v>4279</v>
      </c>
      <c r="D1051" s="1" t="s">
        <v>5284</v>
      </c>
      <c r="E1051" s="7">
        <v>12.82</v>
      </c>
      <c r="F1051" s="3" t="s">
        <v>4282</v>
      </c>
      <c r="G1051" s="1" t="s">
        <v>41</v>
      </c>
      <c r="H1051" t="s">
        <v>4849</v>
      </c>
      <c r="I1051" t="s">
        <v>4009</v>
      </c>
    </row>
    <row r="1052" spans="1:9" x14ac:dyDescent="0.25">
      <c r="A1052" s="12" t="s">
        <v>3830</v>
      </c>
      <c r="B1052" t="s">
        <v>6544</v>
      </c>
      <c r="C1052" s="12" t="s">
        <v>4281</v>
      </c>
      <c r="D1052" s="1" t="s">
        <v>5284</v>
      </c>
      <c r="E1052" s="7">
        <v>15.35</v>
      </c>
      <c r="F1052" s="3" t="s">
        <v>4282</v>
      </c>
      <c r="G1052" s="1" t="s">
        <v>41</v>
      </c>
      <c r="H1052" t="s">
        <v>4849</v>
      </c>
      <c r="I1052" t="s">
        <v>4009</v>
      </c>
    </row>
    <row r="1053" spans="1:9" x14ac:dyDescent="0.25">
      <c r="A1053" s="12" t="s">
        <v>3831</v>
      </c>
      <c r="B1053" t="s">
        <v>6544</v>
      </c>
      <c r="C1053" s="12" t="s">
        <v>4281</v>
      </c>
      <c r="D1053" s="1" t="s">
        <v>5284</v>
      </c>
      <c r="E1053" s="7">
        <v>14.64</v>
      </c>
      <c r="F1053" s="3" t="s">
        <v>4282</v>
      </c>
      <c r="G1053" s="1" t="s">
        <v>41</v>
      </c>
      <c r="H1053" t="s">
        <v>4849</v>
      </c>
      <c r="I1053" t="s">
        <v>4009</v>
      </c>
    </row>
    <row r="1054" spans="1:9" ht="26.4" x14ac:dyDescent="0.25">
      <c r="A1054" s="13" t="s">
        <v>5227</v>
      </c>
      <c r="B1054" t="s">
        <v>6545</v>
      </c>
      <c r="C1054" s="12" t="s">
        <v>4113</v>
      </c>
      <c r="D1054" s="1" t="s">
        <v>5284</v>
      </c>
      <c r="E1054" s="7">
        <v>3.61</v>
      </c>
      <c r="F1054" s="3" t="s">
        <v>4729</v>
      </c>
      <c r="G1054" s="1" t="s">
        <v>240</v>
      </c>
      <c r="H1054" t="s">
        <v>4849</v>
      </c>
      <c r="I1054" t="s">
        <v>4009</v>
      </c>
    </row>
    <row r="1055" spans="1:9" x14ac:dyDescent="0.25">
      <c r="A1055" s="13" t="s">
        <v>5228</v>
      </c>
      <c r="B1055" t="s">
        <v>6546</v>
      </c>
      <c r="C1055" s="12" t="s">
        <v>4283</v>
      </c>
      <c r="D1055" s="1" t="s">
        <v>5284</v>
      </c>
      <c r="E1055" s="7">
        <v>3.08</v>
      </c>
      <c r="F1055" s="3" t="s">
        <v>4284</v>
      </c>
      <c r="H1055" t="s">
        <v>4849</v>
      </c>
      <c r="I1055" t="s">
        <v>4009</v>
      </c>
    </row>
    <row r="1056" spans="1:9" x14ac:dyDescent="0.25">
      <c r="A1056" s="13" t="s">
        <v>5229</v>
      </c>
      <c r="B1056" t="s">
        <v>6547</v>
      </c>
      <c r="C1056" s="12" t="s">
        <v>4285</v>
      </c>
      <c r="D1056" s="1" t="s">
        <v>5284</v>
      </c>
      <c r="E1056" s="7">
        <v>3.82</v>
      </c>
      <c r="F1056" s="3" t="s">
        <v>4284</v>
      </c>
      <c r="H1056" t="s">
        <v>4849</v>
      </c>
      <c r="I1056" t="s">
        <v>4009</v>
      </c>
    </row>
    <row r="1057" spans="1:9" x14ac:dyDescent="0.25">
      <c r="A1057" s="13" t="s">
        <v>5230</v>
      </c>
      <c r="B1057" t="s">
        <v>6548</v>
      </c>
      <c r="C1057" s="12" t="s">
        <v>4286</v>
      </c>
      <c r="D1057" s="1" t="s">
        <v>5284</v>
      </c>
      <c r="E1057" s="7">
        <v>4.75</v>
      </c>
      <c r="F1057" s="3" t="s">
        <v>4284</v>
      </c>
      <c r="H1057" t="s">
        <v>4849</v>
      </c>
      <c r="I1057" t="s">
        <v>4009</v>
      </c>
    </row>
    <row r="1058" spans="1:9" x14ac:dyDescent="0.25">
      <c r="A1058" s="13" t="s">
        <v>5231</v>
      </c>
      <c r="B1058" t="s">
        <v>6549</v>
      </c>
      <c r="C1058" s="12" t="s">
        <v>4287</v>
      </c>
      <c r="D1058" s="1" t="s">
        <v>5284</v>
      </c>
      <c r="E1058" s="7">
        <v>3.97</v>
      </c>
      <c r="F1058" s="3" t="s">
        <v>4284</v>
      </c>
      <c r="H1058" t="s">
        <v>4849</v>
      </c>
      <c r="I1058" t="s">
        <v>4009</v>
      </c>
    </row>
    <row r="1059" spans="1:9" x14ac:dyDescent="0.25">
      <c r="A1059" s="13" t="s">
        <v>5232</v>
      </c>
      <c r="B1059" t="s">
        <v>6550</v>
      </c>
      <c r="C1059" s="12" t="s">
        <v>4283</v>
      </c>
      <c r="D1059" s="1" t="s">
        <v>5284</v>
      </c>
      <c r="E1059" s="7">
        <v>13.49</v>
      </c>
      <c r="F1059" s="3" t="s">
        <v>4288</v>
      </c>
      <c r="H1059" t="s">
        <v>4849</v>
      </c>
      <c r="I1059" t="s">
        <v>4009</v>
      </c>
    </row>
    <row r="1060" spans="1:9" x14ac:dyDescent="0.25">
      <c r="A1060" s="13" t="s">
        <v>5233</v>
      </c>
      <c r="B1060" t="s">
        <v>6551</v>
      </c>
      <c r="C1060" s="12" t="s">
        <v>4289</v>
      </c>
      <c r="D1060" s="1" t="s">
        <v>5284</v>
      </c>
      <c r="E1060" s="7">
        <v>25.71</v>
      </c>
      <c r="F1060" s="3" t="s">
        <v>4290</v>
      </c>
      <c r="H1060" t="s">
        <v>4849</v>
      </c>
      <c r="I1060" t="s">
        <v>4009</v>
      </c>
    </row>
    <row r="1061" spans="1:9" x14ac:dyDescent="0.25">
      <c r="A1061" s="13" t="s">
        <v>5234</v>
      </c>
      <c r="B1061" t="s">
        <v>6552</v>
      </c>
      <c r="C1061" s="12" t="s">
        <v>4291</v>
      </c>
      <c r="D1061" s="1" t="s">
        <v>5284</v>
      </c>
      <c r="E1061" s="7">
        <v>31.23</v>
      </c>
      <c r="F1061" s="3" t="s">
        <v>4292</v>
      </c>
      <c r="H1061" t="s">
        <v>4849</v>
      </c>
      <c r="I1061" t="s">
        <v>4009</v>
      </c>
    </row>
    <row r="1062" spans="1:9" x14ac:dyDescent="0.25">
      <c r="A1062" s="13" t="s">
        <v>5235</v>
      </c>
      <c r="B1062" t="s">
        <v>6553</v>
      </c>
      <c r="C1062" s="12" t="s">
        <v>4728</v>
      </c>
      <c r="D1062" s="1" t="s">
        <v>5284</v>
      </c>
      <c r="E1062" s="7">
        <v>31.23</v>
      </c>
      <c r="F1062" s="3" t="s">
        <v>4292</v>
      </c>
      <c r="H1062" t="s">
        <v>4849</v>
      </c>
      <c r="I1062" t="s">
        <v>4009</v>
      </c>
    </row>
    <row r="1063" spans="1:9" x14ac:dyDescent="0.25">
      <c r="A1063" s="13" t="s">
        <v>5236</v>
      </c>
      <c r="B1063" t="s">
        <v>6554</v>
      </c>
      <c r="C1063" s="12" t="s">
        <v>4293</v>
      </c>
      <c r="D1063" s="1" t="s">
        <v>5284</v>
      </c>
      <c r="E1063" s="7">
        <v>40.29</v>
      </c>
      <c r="F1063" s="3" t="s">
        <v>4292</v>
      </c>
      <c r="H1063" t="s">
        <v>4849</v>
      </c>
      <c r="I1063" t="s">
        <v>4009</v>
      </c>
    </row>
    <row r="1064" spans="1:9" x14ac:dyDescent="0.25">
      <c r="A1064" s="13" t="s">
        <v>5237</v>
      </c>
      <c r="B1064" t="s">
        <v>6555</v>
      </c>
      <c r="C1064" s="13">
        <v>455</v>
      </c>
      <c r="D1064" s="1" t="s">
        <v>5284</v>
      </c>
      <c r="E1064" s="7">
        <v>33.42</v>
      </c>
      <c r="F1064" s="3" t="s">
        <v>4294</v>
      </c>
      <c r="G1064" s="1">
        <v>8</v>
      </c>
      <c r="H1064" t="s">
        <v>4849</v>
      </c>
      <c r="I1064" t="s">
        <v>4009</v>
      </c>
    </row>
    <row r="1065" spans="1:9" x14ac:dyDescent="0.25">
      <c r="A1065" s="13" t="s">
        <v>5238</v>
      </c>
      <c r="B1065" t="s">
        <v>6556</v>
      </c>
      <c r="C1065" s="12" t="s">
        <v>4295</v>
      </c>
      <c r="D1065" s="1" t="s">
        <v>5284</v>
      </c>
      <c r="E1065" s="7">
        <v>33.880000000000003</v>
      </c>
      <c r="F1065" s="3" t="s">
        <v>4296</v>
      </c>
      <c r="G1065" s="1">
        <v>10</v>
      </c>
      <c r="H1065" t="s">
        <v>4849</v>
      </c>
      <c r="I1065" t="s">
        <v>4009</v>
      </c>
    </row>
    <row r="1066" spans="1:9" x14ac:dyDescent="0.25">
      <c r="A1066" s="12" t="s">
        <v>3803</v>
      </c>
      <c r="B1066" t="s">
        <v>6557</v>
      </c>
      <c r="C1066" s="12" t="s">
        <v>4297</v>
      </c>
      <c r="D1066" s="1" t="s">
        <v>5284</v>
      </c>
      <c r="E1066" s="7">
        <v>9.48</v>
      </c>
      <c r="F1066" s="3" t="s">
        <v>4298</v>
      </c>
      <c r="G1066" s="1" t="s">
        <v>9</v>
      </c>
      <c r="H1066" t="s">
        <v>4849</v>
      </c>
      <c r="I1066" t="s">
        <v>4009</v>
      </c>
    </row>
    <row r="1067" spans="1:9" x14ac:dyDescent="0.25">
      <c r="A1067" s="12" t="s">
        <v>3804</v>
      </c>
      <c r="B1067" t="s">
        <v>6558</v>
      </c>
      <c r="C1067" s="12" t="s">
        <v>4299</v>
      </c>
      <c r="D1067" s="1" t="s">
        <v>5284</v>
      </c>
      <c r="E1067" s="7">
        <v>12.64</v>
      </c>
      <c r="F1067" s="3" t="s">
        <v>4298</v>
      </c>
      <c r="G1067" s="1" t="s">
        <v>9</v>
      </c>
      <c r="H1067" t="s">
        <v>4849</v>
      </c>
      <c r="I1067" t="s">
        <v>4009</v>
      </c>
    </row>
    <row r="1068" spans="1:9" ht="26.4" x14ac:dyDescent="0.25">
      <c r="A1068" s="12" t="s">
        <v>3807</v>
      </c>
      <c r="B1068" t="s">
        <v>6559</v>
      </c>
      <c r="C1068" s="12" t="s">
        <v>10</v>
      </c>
      <c r="D1068" s="1" t="s">
        <v>5284</v>
      </c>
      <c r="E1068" s="7">
        <v>43.82</v>
      </c>
      <c r="F1068" s="3" t="s">
        <v>4300</v>
      </c>
      <c r="G1068" s="1" t="s">
        <v>50</v>
      </c>
      <c r="H1068" t="s">
        <v>4849</v>
      </c>
      <c r="I1068" t="s">
        <v>4009</v>
      </c>
    </row>
    <row r="1069" spans="1:9" x14ac:dyDescent="0.25">
      <c r="A1069" s="12" t="s">
        <v>3757</v>
      </c>
      <c r="B1069" t="s">
        <v>6560</v>
      </c>
      <c r="C1069" s="12" t="s">
        <v>4301</v>
      </c>
      <c r="D1069" s="1" t="s">
        <v>5284</v>
      </c>
      <c r="E1069" s="7">
        <v>23.94</v>
      </c>
      <c r="F1069" s="3" t="s">
        <v>4302</v>
      </c>
      <c r="G1069" s="1" t="s">
        <v>41</v>
      </c>
      <c r="H1069" t="s">
        <v>4849</v>
      </c>
      <c r="I1069" t="s">
        <v>4009</v>
      </c>
    </row>
    <row r="1070" spans="1:9" x14ac:dyDescent="0.25">
      <c r="A1070" s="12" t="s">
        <v>3947</v>
      </c>
      <c r="B1070" t="s">
        <v>6561</v>
      </c>
      <c r="C1070" s="12" t="s">
        <v>4303</v>
      </c>
      <c r="D1070" s="1" t="s">
        <v>5284</v>
      </c>
      <c r="E1070" s="7">
        <v>87.29</v>
      </c>
      <c r="F1070" s="3" t="s">
        <v>4304</v>
      </c>
      <c r="G1070" s="1" t="s">
        <v>304</v>
      </c>
      <c r="H1070" t="s">
        <v>4849</v>
      </c>
      <c r="I1070" t="s">
        <v>4009</v>
      </c>
    </row>
    <row r="1071" spans="1:9" x14ac:dyDescent="0.25">
      <c r="A1071" s="12" t="s">
        <v>3948</v>
      </c>
      <c r="B1071" t="s">
        <v>6562</v>
      </c>
      <c r="C1071" s="12" t="s">
        <v>4305</v>
      </c>
      <c r="D1071" s="1" t="s">
        <v>5284</v>
      </c>
      <c r="E1071" s="7">
        <v>100.9</v>
      </c>
      <c r="F1071" s="3" t="s">
        <v>4304</v>
      </c>
      <c r="G1071" s="1" t="s">
        <v>304</v>
      </c>
      <c r="H1071" t="s">
        <v>4849</v>
      </c>
      <c r="I1071" t="s">
        <v>4009</v>
      </c>
    </row>
    <row r="1072" spans="1:9" x14ac:dyDescent="0.25">
      <c r="A1072" s="12" t="s">
        <v>3949</v>
      </c>
      <c r="B1072" t="s">
        <v>6563</v>
      </c>
      <c r="C1072" s="12" t="s">
        <v>4306</v>
      </c>
      <c r="D1072" s="1" t="s">
        <v>5284</v>
      </c>
      <c r="E1072" s="7">
        <v>113.61</v>
      </c>
      <c r="F1072" s="3" t="s">
        <v>4304</v>
      </c>
      <c r="G1072" s="1" t="s">
        <v>304</v>
      </c>
      <c r="H1072" t="s">
        <v>4849</v>
      </c>
      <c r="I1072" t="s">
        <v>4009</v>
      </c>
    </row>
    <row r="1073" spans="1:9" x14ac:dyDescent="0.25">
      <c r="A1073" s="12" t="s">
        <v>3782</v>
      </c>
      <c r="B1073" t="s">
        <v>6564</v>
      </c>
      <c r="C1073" s="12" t="s">
        <v>4307</v>
      </c>
      <c r="D1073" s="1" t="s">
        <v>5284</v>
      </c>
      <c r="E1073" s="7">
        <v>7.47</v>
      </c>
      <c r="F1073" s="3" t="s">
        <v>4308</v>
      </c>
      <c r="G1073" s="1" t="s">
        <v>9</v>
      </c>
      <c r="H1073" t="s">
        <v>4849</v>
      </c>
      <c r="I1073" t="s">
        <v>4009</v>
      </c>
    </row>
    <row r="1074" spans="1:9" x14ac:dyDescent="0.25">
      <c r="A1074" s="12" t="s">
        <v>3783</v>
      </c>
      <c r="B1074" t="s">
        <v>6565</v>
      </c>
      <c r="C1074" s="12" t="s">
        <v>4830</v>
      </c>
      <c r="D1074" s="1" t="s">
        <v>5284</v>
      </c>
      <c r="E1074" s="7">
        <v>8.39</v>
      </c>
      <c r="F1074" s="3" t="s">
        <v>4308</v>
      </c>
      <c r="G1074" s="1" t="s">
        <v>9</v>
      </c>
      <c r="H1074" t="s">
        <v>4849</v>
      </c>
      <c r="I1074" t="s">
        <v>4009</v>
      </c>
    </row>
    <row r="1075" spans="1:9" ht="26.4" x14ac:dyDescent="0.25">
      <c r="A1075" s="12" t="s">
        <v>3784</v>
      </c>
      <c r="B1075" t="s">
        <v>6564</v>
      </c>
      <c r="C1075" s="12" t="s">
        <v>4307</v>
      </c>
      <c r="D1075" s="1" t="s">
        <v>5284</v>
      </c>
      <c r="E1075" s="7">
        <v>6.4</v>
      </c>
      <c r="F1075" s="3" t="s">
        <v>4309</v>
      </c>
      <c r="G1075" s="1" t="s">
        <v>9</v>
      </c>
      <c r="H1075" t="s">
        <v>4849</v>
      </c>
      <c r="I1075" t="s">
        <v>4009</v>
      </c>
    </row>
    <row r="1076" spans="1:9" ht="26.4" x14ac:dyDescent="0.25">
      <c r="A1076" s="12" t="s">
        <v>3785</v>
      </c>
      <c r="B1076" t="s">
        <v>6566</v>
      </c>
      <c r="C1076" s="12" t="s">
        <v>4310</v>
      </c>
      <c r="D1076" s="1" t="s">
        <v>5284</v>
      </c>
      <c r="E1076" s="7">
        <v>6.4</v>
      </c>
      <c r="F1076" s="3" t="s">
        <v>4309</v>
      </c>
      <c r="G1076" s="1" t="s">
        <v>9</v>
      </c>
      <c r="H1076" t="s">
        <v>4849</v>
      </c>
      <c r="I1076" t="s">
        <v>4009</v>
      </c>
    </row>
    <row r="1077" spans="1:9" x14ac:dyDescent="0.25">
      <c r="A1077" s="12" t="s">
        <v>3608</v>
      </c>
      <c r="B1077" t="s">
        <v>6567</v>
      </c>
      <c r="C1077" s="12" t="s">
        <v>4311</v>
      </c>
      <c r="D1077" s="1" t="s">
        <v>5284</v>
      </c>
      <c r="E1077" s="7">
        <v>0.95</v>
      </c>
      <c r="F1077" s="3" t="s">
        <v>4312</v>
      </c>
      <c r="G1077" s="1" t="s">
        <v>9</v>
      </c>
      <c r="H1077" t="s">
        <v>4849</v>
      </c>
      <c r="I1077" t="s">
        <v>4009</v>
      </c>
    </row>
    <row r="1078" spans="1:9" x14ac:dyDescent="0.25">
      <c r="A1078" s="12" t="s">
        <v>3609</v>
      </c>
      <c r="B1078" t="s">
        <v>6568</v>
      </c>
      <c r="C1078" s="12" t="s">
        <v>4313</v>
      </c>
      <c r="D1078" s="1" t="s">
        <v>5284</v>
      </c>
      <c r="E1078" s="7">
        <v>1.1399999999999999</v>
      </c>
      <c r="F1078" s="3" t="s">
        <v>4312</v>
      </c>
      <c r="G1078" s="1" t="s">
        <v>9</v>
      </c>
      <c r="H1078" t="s">
        <v>4849</v>
      </c>
      <c r="I1078" t="s">
        <v>4009</v>
      </c>
    </row>
    <row r="1079" spans="1:9" ht="26.4" x14ac:dyDescent="0.25">
      <c r="A1079" s="12" t="s">
        <v>3786</v>
      </c>
      <c r="B1079" t="s">
        <v>6569</v>
      </c>
      <c r="C1079" s="12" t="s">
        <v>4978</v>
      </c>
      <c r="D1079" s="1" t="s">
        <v>8651</v>
      </c>
      <c r="E1079" s="7">
        <v>26.14</v>
      </c>
      <c r="F1079" s="3" t="s">
        <v>4314</v>
      </c>
      <c r="G1079" s="1" t="s">
        <v>1204</v>
      </c>
      <c r="H1079" t="s">
        <v>4849</v>
      </c>
      <c r="I1079" t="s">
        <v>4009</v>
      </c>
    </row>
    <row r="1080" spans="1:9" x14ac:dyDescent="0.25">
      <c r="A1080" s="13" t="s">
        <v>5239</v>
      </c>
      <c r="B1080" t="s">
        <v>6570</v>
      </c>
      <c r="C1080" s="12" t="s">
        <v>4315</v>
      </c>
      <c r="D1080" s="1" t="s">
        <v>8651</v>
      </c>
      <c r="E1080" s="7" t="s">
        <v>4864</v>
      </c>
      <c r="F1080" s="3" t="s">
        <v>4316</v>
      </c>
      <c r="G1080" s="1" t="s">
        <v>4176</v>
      </c>
      <c r="H1080" t="s">
        <v>4850</v>
      </c>
      <c r="I1080" t="s">
        <v>4359</v>
      </c>
    </row>
    <row r="1081" spans="1:9" x14ac:dyDescent="0.25">
      <c r="A1081" s="13" t="s">
        <v>5240</v>
      </c>
      <c r="B1081" t="s">
        <v>6571</v>
      </c>
      <c r="C1081" s="12" t="s">
        <v>5010</v>
      </c>
      <c r="D1081" s="1" t="s">
        <v>8651</v>
      </c>
      <c r="E1081" s="7">
        <v>72.11</v>
      </c>
      <c r="F1081" s="3" t="s">
        <v>4316</v>
      </c>
      <c r="G1081" s="1" t="s">
        <v>4176</v>
      </c>
      <c r="H1081" t="s">
        <v>4850</v>
      </c>
      <c r="I1081" t="s">
        <v>4359</v>
      </c>
    </row>
    <row r="1082" spans="1:9" x14ac:dyDescent="0.25">
      <c r="A1082" s="13" t="s">
        <v>5241</v>
      </c>
      <c r="B1082" t="s">
        <v>6572</v>
      </c>
      <c r="C1082" s="12" t="s">
        <v>4317</v>
      </c>
      <c r="D1082" s="1" t="s">
        <v>8651</v>
      </c>
      <c r="E1082" s="7">
        <v>70.33</v>
      </c>
      <c r="F1082" s="3" t="s">
        <v>4316</v>
      </c>
      <c r="G1082" s="1" t="s">
        <v>4176</v>
      </c>
      <c r="H1082" t="s">
        <v>4850</v>
      </c>
      <c r="I1082" t="s">
        <v>4359</v>
      </c>
    </row>
    <row r="1083" spans="1:9" x14ac:dyDescent="0.25">
      <c r="A1083" s="13" t="s">
        <v>5242</v>
      </c>
      <c r="B1083" t="s">
        <v>6573</v>
      </c>
      <c r="C1083" s="12" t="s">
        <v>5144</v>
      </c>
      <c r="D1083" s="1" t="s">
        <v>8651</v>
      </c>
      <c r="E1083" s="7">
        <v>120.01</v>
      </c>
      <c r="F1083" s="3" t="s">
        <v>4316</v>
      </c>
      <c r="G1083" s="1" t="s">
        <v>4176</v>
      </c>
      <c r="H1083" t="s">
        <v>4850</v>
      </c>
      <c r="I1083" t="s">
        <v>4359</v>
      </c>
    </row>
    <row r="1084" spans="1:9" x14ac:dyDescent="0.25">
      <c r="A1084" s="12" t="s">
        <v>3613</v>
      </c>
      <c r="B1084" t="s">
        <v>6574</v>
      </c>
      <c r="C1084" s="12" t="s">
        <v>4318</v>
      </c>
      <c r="D1084" s="1" t="s">
        <v>8651</v>
      </c>
      <c r="E1084" s="7">
        <v>116.46</v>
      </c>
      <c r="F1084" s="3" t="s">
        <v>4316</v>
      </c>
      <c r="G1084" s="1" t="s">
        <v>4176</v>
      </c>
      <c r="H1084" t="s">
        <v>4850</v>
      </c>
      <c r="I1084" t="s">
        <v>4359</v>
      </c>
    </row>
    <row r="1085" spans="1:9" x14ac:dyDescent="0.25">
      <c r="A1085" s="13" t="s">
        <v>5243</v>
      </c>
      <c r="B1085" t="s">
        <v>6575</v>
      </c>
      <c r="C1085" s="12" t="s">
        <v>4319</v>
      </c>
      <c r="D1085" s="1" t="s">
        <v>5284</v>
      </c>
      <c r="E1085" s="7">
        <v>87.35</v>
      </c>
      <c r="F1085" s="3" t="s">
        <v>4320</v>
      </c>
      <c r="G1085" s="1">
        <v>1</v>
      </c>
      <c r="H1085" t="s">
        <v>4850</v>
      </c>
      <c r="I1085" t="s">
        <v>4359</v>
      </c>
    </row>
    <row r="1086" spans="1:9" x14ac:dyDescent="0.25">
      <c r="A1086" s="12" t="s">
        <v>3614</v>
      </c>
      <c r="B1086" t="s">
        <v>6576</v>
      </c>
      <c r="C1086" s="12" t="s">
        <v>4321</v>
      </c>
      <c r="D1086" s="1" t="s">
        <v>5284</v>
      </c>
      <c r="E1086" s="7">
        <v>104.55</v>
      </c>
      <c r="F1086" s="3" t="s">
        <v>4320</v>
      </c>
      <c r="G1086" s="1">
        <v>1</v>
      </c>
      <c r="H1086" t="s">
        <v>4850</v>
      </c>
      <c r="I1086" t="s">
        <v>4359</v>
      </c>
    </row>
    <row r="1087" spans="1:9" x14ac:dyDescent="0.25">
      <c r="A1087" s="12" t="s">
        <v>3615</v>
      </c>
      <c r="B1087" t="s">
        <v>6577</v>
      </c>
      <c r="C1087" s="12" t="s">
        <v>4322</v>
      </c>
      <c r="D1087" s="1" t="s">
        <v>5284</v>
      </c>
      <c r="E1087" s="7">
        <v>2.14</v>
      </c>
      <c r="F1087" s="3" t="s">
        <v>4323</v>
      </c>
      <c r="G1087" s="1">
        <v>100</v>
      </c>
      <c r="H1087" t="s">
        <v>4850</v>
      </c>
      <c r="I1087" t="s">
        <v>4359</v>
      </c>
    </row>
    <row r="1088" spans="1:9" ht="26.4" x14ac:dyDescent="0.25">
      <c r="A1088" s="13" t="s">
        <v>5244</v>
      </c>
      <c r="B1088" t="s">
        <v>6578</v>
      </c>
      <c r="C1088" s="12" t="s">
        <v>4319</v>
      </c>
      <c r="D1088" s="1" t="s">
        <v>5284</v>
      </c>
      <c r="E1088" s="7">
        <v>34.32</v>
      </c>
      <c r="F1088" s="6" t="s">
        <v>4324</v>
      </c>
      <c r="G1088" s="1">
        <v>1</v>
      </c>
      <c r="H1088" t="s">
        <v>4850</v>
      </c>
      <c r="I1088" t="s">
        <v>4359</v>
      </c>
    </row>
    <row r="1089" spans="1:9" ht="26.4" x14ac:dyDescent="0.25">
      <c r="A1089" s="12" t="s">
        <v>3612</v>
      </c>
      <c r="B1089" t="s">
        <v>6579</v>
      </c>
      <c r="C1089" s="12" t="s">
        <v>4321</v>
      </c>
      <c r="D1089" s="1" t="s">
        <v>5284</v>
      </c>
      <c r="E1089" s="7">
        <v>56.75</v>
      </c>
      <c r="F1089" s="3" t="s">
        <v>4324</v>
      </c>
      <c r="G1089" s="1">
        <v>1</v>
      </c>
      <c r="H1089" t="s">
        <v>4850</v>
      </c>
      <c r="I1089" t="s">
        <v>4359</v>
      </c>
    </row>
    <row r="1090" spans="1:9" x14ac:dyDescent="0.25">
      <c r="A1090" s="13" t="s">
        <v>5245</v>
      </c>
      <c r="B1090" t="s">
        <v>6580</v>
      </c>
      <c r="C1090" s="12" t="s">
        <v>4319</v>
      </c>
      <c r="D1090" s="1" t="s">
        <v>5284</v>
      </c>
      <c r="E1090" s="7">
        <v>39.85</v>
      </c>
      <c r="F1090" s="6" t="s">
        <v>4994</v>
      </c>
      <c r="G1090" s="1">
        <v>1</v>
      </c>
      <c r="H1090" t="s">
        <v>4850</v>
      </c>
      <c r="I1090" t="s">
        <v>4359</v>
      </c>
    </row>
    <row r="1091" spans="1:9" x14ac:dyDescent="0.25">
      <c r="A1091" s="12" t="s">
        <v>3618</v>
      </c>
      <c r="B1091" t="s">
        <v>6581</v>
      </c>
      <c r="C1091" s="12" t="s">
        <v>4321</v>
      </c>
      <c r="D1091" s="1" t="s">
        <v>5284</v>
      </c>
      <c r="E1091" s="7">
        <v>62.89</v>
      </c>
      <c r="F1091" s="3" t="s">
        <v>4994</v>
      </c>
      <c r="G1091" s="1">
        <v>1</v>
      </c>
      <c r="H1091" t="s">
        <v>4850</v>
      </c>
      <c r="I1091" t="s">
        <v>4359</v>
      </c>
    </row>
    <row r="1092" spans="1:9" x14ac:dyDescent="0.25">
      <c r="A1092" s="13" t="s">
        <v>5246</v>
      </c>
      <c r="B1092" t="s">
        <v>6582</v>
      </c>
      <c r="C1092" s="12" t="s">
        <v>4321</v>
      </c>
      <c r="D1092" s="1" t="s">
        <v>5284</v>
      </c>
      <c r="E1092" s="7">
        <v>32.64</v>
      </c>
      <c r="F1092" s="3" t="s">
        <v>5190</v>
      </c>
      <c r="G1092" s="1">
        <v>1</v>
      </c>
      <c r="H1092" t="s">
        <v>4850</v>
      </c>
      <c r="I1092" t="s">
        <v>4359</v>
      </c>
    </row>
    <row r="1093" spans="1:9" x14ac:dyDescent="0.25">
      <c r="A1093" s="13" t="s">
        <v>5247</v>
      </c>
      <c r="B1093" t="s">
        <v>6583</v>
      </c>
      <c r="C1093" s="12" t="s">
        <v>4319</v>
      </c>
      <c r="D1093" s="1" t="s">
        <v>5284</v>
      </c>
      <c r="E1093" s="7">
        <v>60.48</v>
      </c>
      <c r="F1093" s="3" t="s">
        <v>5191</v>
      </c>
      <c r="G1093" s="1">
        <v>1</v>
      </c>
      <c r="H1093" t="s">
        <v>4850</v>
      </c>
      <c r="I1093" t="s">
        <v>4359</v>
      </c>
    </row>
    <row r="1094" spans="1:9" x14ac:dyDescent="0.25">
      <c r="A1094" s="13" t="s">
        <v>5248</v>
      </c>
      <c r="B1094" t="s">
        <v>6584</v>
      </c>
      <c r="C1094" s="12" t="s">
        <v>4321</v>
      </c>
      <c r="D1094" s="1" t="s">
        <v>5284</v>
      </c>
      <c r="E1094" s="7">
        <v>66.959999999999994</v>
      </c>
      <c r="F1094" s="3" t="s">
        <v>5191</v>
      </c>
      <c r="G1094" s="1">
        <v>1</v>
      </c>
      <c r="H1094" t="s">
        <v>4850</v>
      </c>
      <c r="I1094" t="s">
        <v>4359</v>
      </c>
    </row>
    <row r="1095" spans="1:9" x14ac:dyDescent="0.25">
      <c r="A1095" s="13" t="s">
        <v>5249</v>
      </c>
      <c r="B1095" t="s">
        <v>6585</v>
      </c>
      <c r="C1095" s="12" t="s">
        <v>4319</v>
      </c>
      <c r="D1095" s="1" t="s">
        <v>5284</v>
      </c>
      <c r="E1095" s="7" t="s">
        <v>4864</v>
      </c>
      <c r="F1095" s="3" t="s">
        <v>4325</v>
      </c>
      <c r="G1095" s="1">
        <v>1</v>
      </c>
      <c r="H1095" t="s">
        <v>4850</v>
      </c>
      <c r="I1095" t="s">
        <v>4359</v>
      </c>
    </row>
    <row r="1096" spans="1:9" x14ac:dyDescent="0.25">
      <c r="A1096" s="12" t="s">
        <v>3616</v>
      </c>
      <c r="B1096" t="s">
        <v>6586</v>
      </c>
      <c r="C1096" s="12" t="s">
        <v>4321</v>
      </c>
      <c r="D1096" s="1" t="s">
        <v>5284</v>
      </c>
      <c r="E1096" s="7">
        <v>20.059999999999999</v>
      </c>
      <c r="F1096" s="3" t="s">
        <v>4325</v>
      </c>
      <c r="G1096" s="1">
        <v>1</v>
      </c>
      <c r="H1096" t="s">
        <v>4850</v>
      </c>
      <c r="I1096" t="s">
        <v>4359</v>
      </c>
    </row>
    <row r="1097" spans="1:9" x14ac:dyDescent="0.25">
      <c r="A1097" s="13" t="s">
        <v>5250</v>
      </c>
      <c r="B1097" t="s">
        <v>6587</v>
      </c>
      <c r="C1097" s="12" t="s">
        <v>4319</v>
      </c>
      <c r="D1097" s="1" t="s">
        <v>5284</v>
      </c>
      <c r="E1097" s="7">
        <v>3.73</v>
      </c>
      <c r="F1097" s="6" t="s">
        <v>4326</v>
      </c>
      <c r="G1097" s="1">
        <v>40</v>
      </c>
      <c r="H1097" t="s">
        <v>4850</v>
      </c>
      <c r="I1097" t="s">
        <v>4359</v>
      </c>
    </row>
    <row r="1098" spans="1:9" x14ac:dyDescent="0.25">
      <c r="A1098" s="12" t="s">
        <v>3617</v>
      </c>
      <c r="B1098" t="s">
        <v>6588</v>
      </c>
      <c r="C1098" s="12" t="s">
        <v>4321</v>
      </c>
      <c r="D1098" s="1" t="s">
        <v>5284</v>
      </c>
      <c r="E1098" s="7">
        <v>7.1</v>
      </c>
      <c r="F1098" s="3" t="s">
        <v>4326</v>
      </c>
      <c r="G1098" s="1">
        <v>40</v>
      </c>
      <c r="H1098" t="s">
        <v>4850</v>
      </c>
      <c r="I1098" t="s">
        <v>4359</v>
      </c>
    </row>
    <row r="1099" spans="1:9" x14ac:dyDescent="0.25">
      <c r="A1099" s="12" t="s">
        <v>3193</v>
      </c>
      <c r="B1099" t="s">
        <v>6589</v>
      </c>
      <c r="C1099" s="12" t="s">
        <v>4361</v>
      </c>
      <c r="D1099" s="1" t="s">
        <v>5284</v>
      </c>
      <c r="E1099" s="7">
        <v>8.01</v>
      </c>
      <c r="F1099" s="3" t="s">
        <v>4362</v>
      </c>
      <c r="G1099" s="1" t="s">
        <v>9</v>
      </c>
      <c r="H1099" t="s">
        <v>4851</v>
      </c>
      <c r="I1099" t="s">
        <v>4011</v>
      </c>
    </row>
    <row r="1100" spans="1:9" x14ac:dyDescent="0.25">
      <c r="A1100" s="12" t="s">
        <v>3194</v>
      </c>
      <c r="B1100" t="s">
        <v>6590</v>
      </c>
      <c r="C1100" s="12" t="s">
        <v>4363</v>
      </c>
      <c r="D1100" s="1" t="s">
        <v>5284</v>
      </c>
      <c r="E1100" s="7">
        <v>7.47</v>
      </c>
      <c r="F1100" s="3" t="s">
        <v>4362</v>
      </c>
      <c r="G1100" s="1" t="s">
        <v>9</v>
      </c>
      <c r="H1100" t="s">
        <v>4851</v>
      </c>
      <c r="I1100" t="s">
        <v>4011</v>
      </c>
    </row>
    <row r="1101" spans="1:9" x14ac:dyDescent="0.25">
      <c r="A1101" s="12" t="s">
        <v>3195</v>
      </c>
      <c r="B1101" t="s">
        <v>6591</v>
      </c>
      <c r="C1101" s="12" t="s">
        <v>4364</v>
      </c>
      <c r="D1101" s="1" t="s">
        <v>5284</v>
      </c>
      <c r="E1101" s="7">
        <v>7.5</v>
      </c>
      <c r="F1101" s="3" t="s">
        <v>4362</v>
      </c>
      <c r="G1101" s="1" t="s">
        <v>9</v>
      </c>
      <c r="H1101" t="s">
        <v>4851</v>
      </c>
      <c r="I1101" t="s">
        <v>4011</v>
      </c>
    </row>
    <row r="1102" spans="1:9" x14ac:dyDescent="0.25">
      <c r="A1102" s="12" t="s">
        <v>3196</v>
      </c>
      <c r="B1102" t="s">
        <v>6592</v>
      </c>
      <c r="C1102" s="12" t="s">
        <v>4365</v>
      </c>
      <c r="D1102" s="1" t="s">
        <v>5284</v>
      </c>
      <c r="E1102" s="7">
        <v>8.0399999999999991</v>
      </c>
      <c r="F1102" s="3" t="s">
        <v>4362</v>
      </c>
      <c r="G1102" s="1" t="s">
        <v>9</v>
      </c>
      <c r="H1102" t="s">
        <v>4851</v>
      </c>
      <c r="I1102" t="s">
        <v>4011</v>
      </c>
    </row>
    <row r="1103" spans="1:9" x14ac:dyDescent="0.25">
      <c r="A1103" s="12" t="s">
        <v>3197</v>
      </c>
      <c r="B1103" t="s">
        <v>6593</v>
      </c>
      <c r="C1103" s="12" t="s">
        <v>4366</v>
      </c>
      <c r="D1103" s="1" t="s">
        <v>5284</v>
      </c>
      <c r="E1103" s="7">
        <v>8.51</v>
      </c>
      <c r="F1103" s="3" t="s">
        <v>4362</v>
      </c>
      <c r="G1103" s="1" t="s">
        <v>9</v>
      </c>
      <c r="H1103" t="s">
        <v>4851</v>
      </c>
      <c r="I1103" t="s">
        <v>4011</v>
      </c>
    </row>
    <row r="1104" spans="1:9" x14ac:dyDescent="0.25">
      <c r="A1104" s="12" t="s">
        <v>3198</v>
      </c>
      <c r="B1104" t="s">
        <v>6594</v>
      </c>
      <c r="C1104" s="12" t="s">
        <v>4367</v>
      </c>
      <c r="D1104" s="1" t="s">
        <v>5284</v>
      </c>
      <c r="E1104" s="7">
        <v>8.85</v>
      </c>
      <c r="F1104" s="3" t="s">
        <v>4362</v>
      </c>
      <c r="G1104" s="1" t="s">
        <v>9</v>
      </c>
      <c r="H1104" t="s">
        <v>4851</v>
      </c>
      <c r="I1104" t="s">
        <v>4011</v>
      </c>
    </row>
    <row r="1105" spans="1:9" x14ac:dyDescent="0.25">
      <c r="A1105" s="12" t="s">
        <v>3199</v>
      </c>
      <c r="B1105" t="s">
        <v>6595</v>
      </c>
      <c r="C1105" s="12" t="s">
        <v>4368</v>
      </c>
      <c r="D1105" s="1" t="s">
        <v>5284</v>
      </c>
      <c r="E1105" s="7">
        <v>9.52</v>
      </c>
      <c r="F1105" s="3" t="s">
        <v>4362</v>
      </c>
      <c r="G1105" s="1" t="s">
        <v>9</v>
      </c>
      <c r="H1105" t="s">
        <v>4851</v>
      </c>
      <c r="I1105" t="s">
        <v>4011</v>
      </c>
    </row>
    <row r="1106" spans="1:9" x14ac:dyDescent="0.25">
      <c r="A1106" s="12" t="s">
        <v>3200</v>
      </c>
      <c r="B1106" t="s">
        <v>6596</v>
      </c>
      <c r="C1106" s="12" t="s">
        <v>4369</v>
      </c>
      <c r="D1106" s="1" t="s">
        <v>5284</v>
      </c>
      <c r="E1106" s="7">
        <v>9.83</v>
      </c>
      <c r="F1106" s="3" t="s">
        <v>4362</v>
      </c>
      <c r="G1106" s="1" t="s">
        <v>9</v>
      </c>
      <c r="H1106" t="s">
        <v>4851</v>
      </c>
      <c r="I1106" t="s">
        <v>4011</v>
      </c>
    </row>
    <row r="1107" spans="1:9" x14ac:dyDescent="0.25">
      <c r="A1107" s="12" t="s">
        <v>3201</v>
      </c>
      <c r="B1107" t="s">
        <v>6597</v>
      </c>
      <c r="C1107" s="12" t="s">
        <v>4370</v>
      </c>
      <c r="D1107" s="1" t="s">
        <v>5284</v>
      </c>
      <c r="E1107" s="7">
        <v>11.18</v>
      </c>
      <c r="F1107" s="3" t="s">
        <v>4362</v>
      </c>
      <c r="G1107" s="1" t="s">
        <v>9</v>
      </c>
      <c r="H1107" t="s">
        <v>4851</v>
      </c>
      <c r="I1107" t="s">
        <v>4011</v>
      </c>
    </row>
    <row r="1108" spans="1:9" x14ac:dyDescent="0.25">
      <c r="A1108" s="12" t="s">
        <v>3202</v>
      </c>
      <c r="B1108" t="s">
        <v>6598</v>
      </c>
      <c r="C1108" s="12" t="s">
        <v>4371</v>
      </c>
      <c r="D1108" s="1" t="s">
        <v>5284</v>
      </c>
      <c r="E1108" s="7">
        <v>20.37</v>
      </c>
      <c r="F1108" s="3" t="s">
        <v>4362</v>
      </c>
      <c r="G1108" s="1" t="s">
        <v>41</v>
      </c>
      <c r="H1108" t="s">
        <v>4851</v>
      </c>
      <c r="I1108" t="s">
        <v>4011</v>
      </c>
    </row>
    <row r="1109" spans="1:9" x14ac:dyDescent="0.25">
      <c r="A1109" s="12" t="s">
        <v>3203</v>
      </c>
      <c r="B1109" t="s">
        <v>6599</v>
      </c>
      <c r="C1109" s="12" t="s">
        <v>4372</v>
      </c>
      <c r="D1109" s="1" t="s">
        <v>5284</v>
      </c>
      <c r="E1109" s="7">
        <v>15.94</v>
      </c>
      <c r="F1109" s="3" t="s">
        <v>4362</v>
      </c>
      <c r="G1109" s="1" t="s">
        <v>9</v>
      </c>
      <c r="H1109" t="s">
        <v>4851</v>
      </c>
      <c r="I1109" t="s">
        <v>4011</v>
      </c>
    </row>
    <row r="1110" spans="1:9" x14ac:dyDescent="0.25">
      <c r="A1110" s="12" t="s">
        <v>3204</v>
      </c>
      <c r="B1110" t="s">
        <v>6600</v>
      </c>
      <c r="C1110" s="12" t="s">
        <v>4373</v>
      </c>
      <c r="D1110" s="1" t="s">
        <v>5284</v>
      </c>
      <c r="E1110" s="7">
        <v>24.52</v>
      </c>
      <c r="F1110" s="3" t="s">
        <v>4362</v>
      </c>
      <c r="G1110" s="1" t="s">
        <v>41</v>
      </c>
      <c r="H1110" t="s">
        <v>4851</v>
      </c>
      <c r="I1110" t="s">
        <v>4011</v>
      </c>
    </row>
    <row r="1111" spans="1:9" x14ac:dyDescent="0.25">
      <c r="A1111" s="12" t="s">
        <v>3205</v>
      </c>
      <c r="B1111" t="s">
        <v>6601</v>
      </c>
      <c r="C1111" s="12" t="s">
        <v>4374</v>
      </c>
      <c r="D1111" s="1" t="s">
        <v>5284</v>
      </c>
      <c r="E1111" s="7">
        <v>16.78</v>
      </c>
      <c r="F1111" s="3" t="s">
        <v>4362</v>
      </c>
      <c r="G1111" s="1" t="s">
        <v>9</v>
      </c>
      <c r="H1111" t="s">
        <v>4851</v>
      </c>
      <c r="I1111" t="s">
        <v>4011</v>
      </c>
    </row>
    <row r="1112" spans="1:9" x14ac:dyDescent="0.25">
      <c r="A1112" s="12" t="s">
        <v>3206</v>
      </c>
      <c r="B1112" t="s">
        <v>6602</v>
      </c>
      <c r="C1112" s="12" t="s">
        <v>4375</v>
      </c>
      <c r="D1112" s="1" t="s">
        <v>5284</v>
      </c>
      <c r="E1112" s="7">
        <v>24.48</v>
      </c>
      <c r="F1112" s="3" t="s">
        <v>4362</v>
      </c>
      <c r="G1112" s="1" t="s">
        <v>41</v>
      </c>
      <c r="H1112" t="s">
        <v>4851</v>
      </c>
      <c r="I1112" t="s">
        <v>4011</v>
      </c>
    </row>
    <row r="1113" spans="1:9" x14ac:dyDescent="0.25">
      <c r="A1113" s="12" t="s">
        <v>3207</v>
      </c>
      <c r="B1113" t="s">
        <v>6603</v>
      </c>
      <c r="C1113" s="12" t="s">
        <v>4376</v>
      </c>
      <c r="D1113" s="1" t="s">
        <v>5284</v>
      </c>
      <c r="E1113" s="7">
        <v>19.920000000000002</v>
      </c>
      <c r="F1113" s="3" t="s">
        <v>4362</v>
      </c>
      <c r="G1113" s="1" t="s">
        <v>41</v>
      </c>
      <c r="H1113" t="s">
        <v>4851</v>
      </c>
      <c r="I1113" t="s">
        <v>4011</v>
      </c>
    </row>
    <row r="1114" spans="1:9" x14ac:dyDescent="0.25">
      <c r="A1114" s="12" t="s">
        <v>3208</v>
      </c>
      <c r="B1114" t="s">
        <v>6604</v>
      </c>
      <c r="C1114" s="12" t="s">
        <v>4377</v>
      </c>
      <c r="D1114" s="1" t="s">
        <v>5284</v>
      </c>
      <c r="E1114" s="7">
        <v>28.31</v>
      </c>
      <c r="F1114" s="3" t="s">
        <v>4362</v>
      </c>
      <c r="G1114" s="1" t="s">
        <v>41</v>
      </c>
      <c r="H1114" t="s">
        <v>4851</v>
      </c>
      <c r="I1114" t="s">
        <v>4011</v>
      </c>
    </row>
    <row r="1115" spans="1:9" x14ac:dyDescent="0.25">
      <c r="A1115" s="12" t="s">
        <v>3209</v>
      </c>
      <c r="B1115" t="s">
        <v>6605</v>
      </c>
      <c r="C1115" s="12" t="s">
        <v>4378</v>
      </c>
      <c r="D1115" s="1" t="s">
        <v>5284</v>
      </c>
      <c r="E1115" s="7">
        <v>34.200000000000003</v>
      </c>
      <c r="F1115" s="3" t="s">
        <v>4362</v>
      </c>
      <c r="G1115" s="1" t="s">
        <v>324</v>
      </c>
      <c r="H1115" t="s">
        <v>4851</v>
      </c>
      <c r="I1115" t="s">
        <v>4011</v>
      </c>
    </row>
    <row r="1116" spans="1:9" x14ac:dyDescent="0.25">
      <c r="A1116" s="12" t="s">
        <v>3210</v>
      </c>
      <c r="B1116" t="s">
        <v>6606</v>
      </c>
      <c r="C1116" s="12" t="s">
        <v>4379</v>
      </c>
      <c r="D1116" s="1" t="s">
        <v>5284</v>
      </c>
      <c r="E1116" s="7">
        <v>40.85</v>
      </c>
      <c r="F1116" s="3" t="s">
        <v>4362</v>
      </c>
      <c r="G1116" s="1" t="s">
        <v>324</v>
      </c>
      <c r="H1116" t="s">
        <v>4851</v>
      </c>
      <c r="I1116" t="s">
        <v>4011</v>
      </c>
    </row>
    <row r="1117" spans="1:9" x14ac:dyDescent="0.25">
      <c r="A1117" s="12" t="s">
        <v>3211</v>
      </c>
      <c r="B1117" t="s">
        <v>6607</v>
      </c>
      <c r="C1117" s="12" t="s">
        <v>4380</v>
      </c>
      <c r="D1117" s="1" t="s">
        <v>5284</v>
      </c>
      <c r="E1117" s="7">
        <v>53.34</v>
      </c>
      <c r="F1117" s="3" t="s">
        <v>4362</v>
      </c>
      <c r="G1117" s="1" t="s">
        <v>324</v>
      </c>
      <c r="H1117" t="s">
        <v>4851</v>
      </c>
      <c r="I1117" t="s">
        <v>4011</v>
      </c>
    </row>
    <row r="1118" spans="1:9" x14ac:dyDescent="0.25">
      <c r="A1118" s="12" t="s">
        <v>3212</v>
      </c>
      <c r="B1118" t="s">
        <v>6608</v>
      </c>
      <c r="C1118" s="12" t="s">
        <v>4381</v>
      </c>
      <c r="D1118" s="1" t="s">
        <v>5284</v>
      </c>
      <c r="E1118" s="7">
        <v>64.97</v>
      </c>
      <c r="F1118" s="3" t="s">
        <v>4362</v>
      </c>
      <c r="G1118" s="1" t="s">
        <v>324</v>
      </c>
      <c r="H1118" t="s">
        <v>4851</v>
      </c>
      <c r="I1118" t="s">
        <v>4011</v>
      </c>
    </row>
    <row r="1119" spans="1:9" x14ac:dyDescent="0.25">
      <c r="A1119" s="12" t="s">
        <v>3231</v>
      </c>
      <c r="B1119" t="s">
        <v>6609</v>
      </c>
      <c r="C1119" s="12" t="s">
        <v>4382</v>
      </c>
      <c r="D1119" s="1" t="s">
        <v>5284</v>
      </c>
      <c r="E1119" s="7">
        <v>8.23</v>
      </c>
      <c r="F1119" s="3" t="s">
        <v>4383</v>
      </c>
      <c r="G1119" s="1" t="s">
        <v>9</v>
      </c>
      <c r="H1119" t="s">
        <v>4851</v>
      </c>
      <c r="I1119" t="s">
        <v>4011</v>
      </c>
    </row>
    <row r="1120" spans="1:9" x14ac:dyDescent="0.25">
      <c r="A1120" s="12" t="s">
        <v>3232</v>
      </c>
      <c r="B1120" t="s">
        <v>6610</v>
      </c>
      <c r="C1120" s="12" t="s">
        <v>4384</v>
      </c>
      <c r="D1120" s="1" t="s">
        <v>5284</v>
      </c>
      <c r="E1120" s="7">
        <v>8.36</v>
      </c>
      <c r="F1120" s="3" t="s">
        <v>4383</v>
      </c>
      <c r="G1120" s="1" t="s">
        <v>9</v>
      </c>
      <c r="H1120" t="s">
        <v>4851</v>
      </c>
      <c r="I1120" t="s">
        <v>4011</v>
      </c>
    </row>
    <row r="1121" spans="1:9" x14ac:dyDescent="0.25">
      <c r="A1121" s="12" t="s">
        <v>3233</v>
      </c>
      <c r="B1121" t="s">
        <v>6611</v>
      </c>
      <c r="C1121" s="12" t="s">
        <v>4385</v>
      </c>
      <c r="D1121" s="1" t="s">
        <v>5284</v>
      </c>
      <c r="E1121" s="7">
        <v>8.69</v>
      </c>
      <c r="F1121" s="3" t="s">
        <v>4383</v>
      </c>
      <c r="G1121" s="1" t="s">
        <v>9</v>
      </c>
      <c r="H1121" t="s">
        <v>4851</v>
      </c>
      <c r="I1121" t="s">
        <v>4011</v>
      </c>
    </row>
    <row r="1122" spans="1:9" x14ac:dyDescent="0.25">
      <c r="A1122" s="12" t="s">
        <v>3234</v>
      </c>
      <c r="B1122" t="s">
        <v>6612</v>
      </c>
      <c r="C1122" s="12" t="s">
        <v>4386</v>
      </c>
      <c r="D1122" s="1" t="s">
        <v>5284</v>
      </c>
      <c r="E1122" s="7">
        <v>9.33</v>
      </c>
      <c r="F1122" s="3" t="s">
        <v>4383</v>
      </c>
      <c r="G1122" s="1" t="s">
        <v>9</v>
      </c>
      <c r="H1122" t="s">
        <v>4851</v>
      </c>
      <c r="I1122" t="s">
        <v>4011</v>
      </c>
    </row>
    <row r="1123" spans="1:9" x14ac:dyDescent="0.25">
      <c r="A1123" s="12" t="s">
        <v>3235</v>
      </c>
      <c r="B1123" t="s">
        <v>6613</v>
      </c>
      <c r="C1123" s="12" t="s">
        <v>4387</v>
      </c>
      <c r="D1123" s="1" t="s">
        <v>5284</v>
      </c>
      <c r="E1123" s="7">
        <v>10.02</v>
      </c>
      <c r="F1123" s="3" t="s">
        <v>4383</v>
      </c>
      <c r="G1123" s="1" t="s">
        <v>41</v>
      </c>
      <c r="H1123" t="s">
        <v>4851</v>
      </c>
      <c r="I1123" t="s">
        <v>4011</v>
      </c>
    </row>
    <row r="1124" spans="1:9" x14ac:dyDescent="0.25">
      <c r="A1124" s="12" t="s">
        <v>3236</v>
      </c>
      <c r="B1124" t="s">
        <v>6614</v>
      </c>
      <c r="C1124" s="12" t="s">
        <v>4388</v>
      </c>
      <c r="D1124" s="1" t="s">
        <v>5284</v>
      </c>
      <c r="E1124" s="7">
        <v>10.81</v>
      </c>
      <c r="F1124" s="3" t="s">
        <v>4383</v>
      </c>
      <c r="G1124" s="1" t="s">
        <v>41</v>
      </c>
      <c r="H1124" t="s">
        <v>4851</v>
      </c>
      <c r="I1124" t="s">
        <v>4011</v>
      </c>
    </row>
    <row r="1125" spans="1:9" x14ac:dyDescent="0.25">
      <c r="A1125" s="12" t="s">
        <v>3237</v>
      </c>
      <c r="B1125" t="s">
        <v>6615</v>
      </c>
      <c r="C1125" s="12" t="s">
        <v>4389</v>
      </c>
      <c r="D1125" s="1" t="s">
        <v>5284</v>
      </c>
      <c r="E1125" s="7">
        <v>11.33</v>
      </c>
      <c r="F1125" s="3" t="s">
        <v>4383</v>
      </c>
      <c r="G1125" s="1" t="s">
        <v>41</v>
      </c>
      <c r="H1125" t="s">
        <v>4851</v>
      </c>
      <c r="I1125" t="s">
        <v>4011</v>
      </c>
    </row>
    <row r="1126" spans="1:9" x14ac:dyDescent="0.25">
      <c r="A1126" s="12" t="s">
        <v>3238</v>
      </c>
      <c r="B1126" t="s">
        <v>6616</v>
      </c>
      <c r="C1126" s="12" t="s">
        <v>4390</v>
      </c>
      <c r="D1126" s="1" t="s">
        <v>5284</v>
      </c>
      <c r="E1126" s="7">
        <v>12.44</v>
      </c>
      <c r="F1126" s="3" t="s">
        <v>4383</v>
      </c>
      <c r="G1126" s="1" t="s">
        <v>41</v>
      </c>
      <c r="H1126" t="s">
        <v>4851</v>
      </c>
      <c r="I1126" t="s">
        <v>4011</v>
      </c>
    </row>
    <row r="1127" spans="1:9" x14ac:dyDescent="0.25">
      <c r="A1127" s="12" t="s">
        <v>3239</v>
      </c>
      <c r="B1127" t="s">
        <v>6617</v>
      </c>
      <c r="C1127" s="12" t="s">
        <v>4391</v>
      </c>
      <c r="D1127" s="1" t="s">
        <v>5284</v>
      </c>
      <c r="E1127" s="7">
        <v>17.27</v>
      </c>
      <c r="F1127" s="3" t="s">
        <v>4383</v>
      </c>
      <c r="G1127" s="1" t="s">
        <v>41</v>
      </c>
      <c r="H1127" t="s">
        <v>4851</v>
      </c>
      <c r="I1127" t="s">
        <v>4011</v>
      </c>
    </row>
    <row r="1128" spans="1:9" x14ac:dyDescent="0.25">
      <c r="A1128" s="12" t="s">
        <v>3240</v>
      </c>
      <c r="B1128" t="s">
        <v>6618</v>
      </c>
      <c r="C1128" s="12" t="s">
        <v>4392</v>
      </c>
      <c r="D1128" s="1" t="s">
        <v>5284</v>
      </c>
      <c r="E1128" s="7">
        <v>15.63</v>
      </c>
      <c r="F1128" s="3" t="s">
        <v>4383</v>
      </c>
      <c r="G1128" s="1" t="s">
        <v>41</v>
      </c>
      <c r="H1128" t="s">
        <v>4851</v>
      </c>
      <c r="I1128" t="s">
        <v>4011</v>
      </c>
    </row>
    <row r="1129" spans="1:9" x14ac:dyDescent="0.25">
      <c r="A1129" s="12" t="s">
        <v>3241</v>
      </c>
      <c r="B1129" t="s">
        <v>6619</v>
      </c>
      <c r="C1129" s="12" t="s">
        <v>4393</v>
      </c>
      <c r="D1129" s="1" t="s">
        <v>5284</v>
      </c>
      <c r="E1129" s="7">
        <v>16.63</v>
      </c>
      <c r="F1129" s="3" t="s">
        <v>4383</v>
      </c>
      <c r="G1129" s="1" t="s">
        <v>41</v>
      </c>
      <c r="H1129" t="s">
        <v>4851</v>
      </c>
      <c r="I1129" t="s">
        <v>4011</v>
      </c>
    </row>
    <row r="1130" spans="1:9" x14ac:dyDescent="0.25">
      <c r="A1130" s="12" t="s">
        <v>3242</v>
      </c>
      <c r="B1130" t="s">
        <v>6620</v>
      </c>
      <c r="C1130" s="12" t="s">
        <v>4394</v>
      </c>
      <c r="D1130" s="1" t="s">
        <v>5284</v>
      </c>
      <c r="E1130" s="7">
        <v>17.48</v>
      </c>
      <c r="F1130" s="3" t="s">
        <v>4383</v>
      </c>
      <c r="G1130" s="1" t="s">
        <v>41</v>
      </c>
      <c r="H1130" t="s">
        <v>4851</v>
      </c>
      <c r="I1130" t="s">
        <v>4011</v>
      </c>
    </row>
    <row r="1131" spans="1:9" x14ac:dyDescent="0.25">
      <c r="A1131" s="12" t="s">
        <v>3243</v>
      </c>
      <c r="B1131" t="s">
        <v>6621</v>
      </c>
      <c r="C1131" s="12" t="s">
        <v>4395</v>
      </c>
      <c r="D1131" s="1" t="s">
        <v>5284</v>
      </c>
      <c r="E1131" s="7">
        <v>18.940000000000001</v>
      </c>
      <c r="F1131" s="3" t="s">
        <v>4383</v>
      </c>
      <c r="G1131" s="1" t="s">
        <v>41</v>
      </c>
      <c r="H1131" t="s">
        <v>4851</v>
      </c>
      <c r="I1131" t="s">
        <v>4011</v>
      </c>
    </row>
    <row r="1132" spans="1:9" x14ac:dyDescent="0.25">
      <c r="A1132" s="12" t="s">
        <v>3244</v>
      </c>
      <c r="B1132" t="s">
        <v>6622</v>
      </c>
      <c r="C1132" s="12" t="s">
        <v>4396</v>
      </c>
      <c r="D1132" s="1" t="s">
        <v>5284</v>
      </c>
      <c r="E1132" s="7">
        <v>19.22</v>
      </c>
      <c r="F1132" s="3" t="s">
        <v>4383</v>
      </c>
      <c r="G1132" s="1" t="s">
        <v>41</v>
      </c>
      <c r="H1132" t="s">
        <v>4851</v>
      </c>
      <c r="I1132" t="s">
        <v>4011</v>
      </c>
    </row>
    <row r="1133" spans="1:9" x14ac:dyDescent="0.25">
      <c r="A1133" s="12" t="s">
        <v>3245</v>
      </c>
      <c r="B1133" t="s">
        <v>6623</v>
      </c>
      <c r="C1133" s="12" t="s">
        <v>4397</v>
      </c>
      <c r="D1133" s="1" t="s">
        <v>5284</v>
      </c>
      <c r="E1133" s="7">
        <v>21.82</v>
      </c>
      <c r="F1133" s="3" t="s">
        <v>4383</v>
      </c>
      <c r="G1133" s="1" t="s">
        <v>41</v>
      </c>
      <c r="H1133" t="s">
        <v>4851</v>
      </c>
      <c r="I1133" t="s">
        <v>4011</v>
      </c>
    </row>
    <row r="1134" spans="1:9" x14ac:dyDescent="0.25">
      <c r="A1134" s="12" t="s">
        <v>3417</v>
      </c>
      <c r="B1134" t="s">
        <v>6624</v>
      </c>
      <c r="C1134" s="12" t="s">
        <v>4398</v>
      </c>
      <c r="D1134" s="1" t="s">
        <v>5284</v>
      </c>
      <c r="E1134" s="7">
        <v>3.8</v>
      </c>
      <c r="F1134" s="3" t="s">
        <v>4399</v>
      </c>
      <c r="G1134" s="1" t="s">
        <v>9</v>
      </c>
      <c r="H1134" t="s">
        <v>4851</v>
      </c>
      <c r="I1134" t="s">
        <v>4011</v>
      </c>
    </row>
    <row r="1135" spans="1:9" x14ac:dyDescent="0.25">
      <c r="A1135" s="12" t="s">
        <v>3418</v>
      </c>
      <c r="B1135" t="s">
        <v>6625</v>
      </c>
      <c r="C1135" s="12" t="s">
        <v>4400</v>
      </c>
      <c r="D1135" s="1" t="s">
        <v>5284</v>
      </c>
      <c r="E1135" s="7">
        <v>3.84</v>
      </c>
      <c r="F1135" s="3" t="s">
        <v>4399</v>
      </c>
      <c r="G1135" s="1" t="s">
        <v>9</v>
      </c>
      <c r="H1135" t="s">
        <v>4851</v>
      </c>
      <c r="I1135" t="s">
        <v>4011</v>
      </c>
    </row>
    <row r="1136" spans="1:9" x14ac:dyDescent="0.25">
      <c r="A1136" s="12" t="s">
        <v>3419</v>
      </c>
      <c r="B1136" t="s">
        <v>6626</v>
      </c>
      <c r="C1136" s="12" t="s">
        <v>4401</v>
      </c>
      <c r="D1136" s="1" t="s">
        <v>5284</v>
      </c>
      <c r="E1136" s="7">
        <v>4.12</v>
      </c>
      <c r="F1136" s="3" t="s">
        <v>4399</v>
      </c>
      <c r="G1136" s="1" t="s">
        <v>9</v>
      </c>
      <c r="H1136" t="s">
        <v>4851</v>
      </c>
      <c r="I1136" t="s">
        <v>4011</v>
      </c>
    </row>
    <row r="1137" spans="1:9" x14ac:dyDescent="0.25">
      <c r="A1137" s="12" t="s">
        <v>3420</v>
      </c>
      <c r="B1137" t="s">
        <v>6627</v>
      </c>
      <c r="C1137" s="12" t="s">
        <v>4402</v>
      </c>
      <c r="D1137" s="1" t="s">
        <v>5284</v>
      </c>
      <c r="E1137" s="7">
        <v>4.87</v>
      </c>
      <c r="F1137" s="3" t="s">
        <v>4399</v>
      </c>
      <c r="G1137" s="1" t="s">
        <v>9</v>
      </c>
      <c r="H1137" t="s">
        <v>4851</v>
      </c>
      <c r="I1137" t="s">
        <v>4011</v>
      </c>
    </row>
    <row r="1138" spans="1:9" x14ac:dyDescent="0.25">
      <c r="A1138" s="12" t="s">
        <v>3421</v>
      </c>
      <c r="B1138" t="s">
        <v>6628</v>
      </c>
      <c r="C1138" s="12" t="s">
        <v>4403</v>
      </c>
      <c r="D1138" s="1" t="s">
        <v>5284</v>
      </c>
      <c r="E1138" s="7">
        <v>5.23</v>
      </c>
      <c r="F1138" s="3" t="s">
        <v>4399</v>
      </c>
      <c r="G1138" s="1" t="s">
        <v>9</v>
      </c>
      <c r="H1138" t="s">
        <v>4851</v>
      </c>
      <c r="I1138" t="s">
        <v>4011</v>
      </c>
    </row>
    <row r="1139" spans="1:9" x14ac:dyDescent="0.25">
      <c r="A1139" s="12" t="s">
        <v>3422</v>
      </c>
      <c r="B1139" t="s">
        <v>6629</v>
      </c>
      <c r="C1139" s="12" t="s">
        <v>4404</v>
      </c>
      <c r="D1139" s="1" t="s">
        <v>5284</v>
      </c>
      <c r="E1139" s="7">
        <v>5.57</v>
      </c>
      <c r="F1139" s="3" t="s">
        <v>4399</v>
      </c>
      <c r="G1139" s="1" t="s">
        <v>9</v>
      </c>
      <c r="H1139" t="s">
        <v>4851</v>
      </c>
      <c r="I1139" t="s">
        <v>4011</v>
      </c>
    </row>
    <row r="1140" spans="1:9" x14ac:dyDescent="0.25">
      <c r="A1140" s="12" t="s">
        <v>3423</v>
      </c>
      <c r="B1140" t="s">
        <v>6630</v>
      </c>
      <c r="C1140" s="12" t="s">
        <v>4405</v>
      </c>
      <c r="D1140" s="1" t="s">
        <v>5284</v>
      </c>
      <c r="E1140" s="7">
        <v>5.81</v>
      </c>
      <c r="F1140" s="3" t="s">
        <v>4399</v>
      </c>
      <c r="G1140" s="1" t="s">
        <v>27</v>
      </c>
      <c r="H1140" t="s">
        <v>4851</v>
      </c>
      <c r="I1140" t="s">
        <v>4011</v>
      </c>
    </row>
    <row r="1141" spans="1:9" x14ac:dyDescent="0.25">
      <c r="A1141" s="12" t="s">
        <v>3424</v>
      </c>
      <c r="B1141" t="s">
        <v>6631</v>
      </c>
      <c r="C1141" s="12" t="s">
        <v>4406</v>
      </c>
      <c r="D1141" s="1" t="s">
        <v>5284</v>
      </c>
      <c r="E1141" s="7">
        <v>10.39</v>
      </c>
      <c r="F1141" s="3" t="s">
        <v>4399</v>
      </c>
      <c r="G1141" s="1" t="s">
        <v>38</v>
      </c>
      <c r="H1141" t="s">
        <v>4851</v>
      </c>
      <c r="I1141" t="s">
        <v>4011</v>
      </c>
    </row>
    <row r="1142" spans="1:9" x14ac:dyDescent="0.25">
      <c r="A1142" s="12" t="s">
        <v>3425</v>
      </c>
      <c r="B1142" t="s">
        <v>6632</v>
      </c>
      <c r="C1142" s="12" t="s">
        <v>4407</v>
      </c>
      <c r="D1142" s="1" t="s">
        <v>5284</v>
      </c>
      <c r="E1142" s="7">
        <v>11.07</v>
      </c>
      <c r="F1142" s="3" t="s">
        <v>4399</v>
      </c>
      <c r="G1142" s="1" t="s">
        <v>38</v>
      </c>
      <c r="H1142" t="s">
        <v>4851</v>
      </c>
      <c r="I1142" t="s">
        <v>4011</v>
      </c>
    </row>
    <row r="1143" spans="1:9" x14ac:dyDescent="0.25">
      <c r="A1143" s="12" t="s">
        <v>3414</v>
      </c>
      <c r="B1143" t="s">
        <v>6633</v>
      </c>
      <c r="C1143" s="12" t="s">
        <v>4408</v>
      </c>
      <c r="D1143" s="1" t="s">
        <v>5284</v>
      </c>
      <c r="E1143" s="7">
        <v>13.58</v>
      </c>
      <c r="F1143" s="3" t="s">
        <v>4399</v>
      </c>
      <c r="G1143" s="1" t="s">
        <v>38</v>
      </c>
      <c r="H1143" t="s">
        <v>4851</v>
      </c>
      <c r="I1143" t="s">
        <v>4011</v>
      </c>
    </row>
    <row r="1144" spans="1:9" x14ac:dyDescent="0.25">
      <c r="A1144" s="12" t="s">
        <v>3415</v>
      </c>
      <c r="B1144" t="s">
        <v>6634</v>
      </c>
      <c r="C1144" s="12" t="s">
        <v>4409</v>
      </c>
      <c r="D1144" s="1" t="s">
        <v>5284</v>
      </c>
      <c r="E1144" s="7">
        <v>19.68</v>
      </c>
      <c r="F1144" s="3" t="s">
        <v>4399</v>
      </c>
      <c r="G1144" s="1" t="s">
        <v>50</v>
      </c>
      <c r="H1144" t="s">
        <v>4851</v>
      </c>
      <c r="I1144" t="s">
        <v>4011</v>
      </c>
    </row>
    <row r="1145" spans="1:9" x14ac:dyDescent="0.25">
      <c r="A1145" s="12" t="s">
        <v>3416</v>
      </c>
      <c r="B1145" t="s">
        <v>6635</v>
      </c>
      <c r="C1145" s="12" t="s">
        <v>425</v>
      </c>
      <c r="D1145" s="1" t="s">
        <v>5284</v>
      </c>
      <c r="E1145" s="7">
        <v>23.63</v>
      </c>
      <c r="F1145" s="3" t="s">
        <v>4399</v>
      </c>
      <c r="G1145" s="1" t="s">
        <v>50</v>
      </c>
      <c r="H1145" t="s">
        <v>4851</v>
      </c>
      <c r="I1145" t="s">
        <v>4011</v>
      </c>
    </row>
    <row r="1146" spans="1:9" x14ac:dyDescent="0.25">
      <c r="A1146" s="12" t="s">
        <v>4975</v>
      </c>
      <c r="B1146" t="s">
        <v>6636</v>
      </c>
      <c r="C1146" s="12" t="s">
        <v>427</v>
      </c>
      <c r="D1146" s="1" t="s">
        <v>5284</v>
      </c>
      <c r="E1146" s="7" t="s">
        <v>4864</v>
      </c>
      <c r="F1146" s="3" t="s">
        <v>4399</v>
      </c>
      <c r="G1146" s="1" t="s">
        <v>50</v>
      </c>
      <c r="H1146" t="s">
        <v>4851</v>
      </c>
      <c r="I1146" t="s">
        <v>4011</v>
      </c>
    </row>
    <row r="1147" spans="1:9" x14ac:dyDescent="0.25">
      <c r="A1147" s="12" t="s">
        <v>3213</v>
      </c>
      <c r="B1147" t="s">
        <v>6637</v>
      </c>
      <c r="C1147" s="12" t="s">
        <v>4410</v>
      </c>
      <c r="D1147" s="1" t="s">
        <v>5284</v>
      </c>
      <c r="E1147" s="7">
        <v>7.28</v>
      </c>
      <c r="F1147" s="3" t="s">
        <v>4411</v>
      </c>
      <c r="G1147" s="1" t="s">
        <v>9</v>
      </c>
      <c r="H1147" t="s">
        <v>4851</v>
      </c>
      <c r="I1147" t="s">
        <v>4011</v>
      </c>
    </row>
    <row r="1148" spans="1:9" x14ac:dyDescent="0.25">
      <c r="A1148" s="12" t="s">
        <v>3214</v>
      </c>
      <c r="B1148" t="s">
        <v>6638</v>
      </c>
      <c r="C1148" s="12" t="s">
        <v>4412</v>
      </c>
      <c r="D1148" s="1" t="s">
        <v>5284</v>
      </c>
      <c r="E1148" s="7">
        <v>7.31</v>
      </c>
      <c r="F1148" s="3" t="s">
        <v>4411</v>
      </c>
      <c r="G1148" s="1" t="s">
        <v>9</v>
      </c>
      <c r="H1148" t="s">
        <v>4851</v>
      </c>
      <c r="I1148" t="s">
        <v>4011</v>
      </c>
    </row>
    <row r="1149" spans="1:9" x14ac:dyDescent="0.25">
      <c r="A1149" s="12" t="s">
        <v>3215</v>
      </c>
      <c r="B1149" t="s">
        <v>6639</v>
      </c>
      <c r="C1149" s="12" t="s">
        <v>4413</v>
      </c>
      <c r="D1149" s="1" t="s">
        <v>5284</v>
      </c>
      <c r="E1149" s="7">
        <v>7.69</v>
      </c>
      <c r="F1149" s="3" t="s">
        <v>4411</v>
      </c>
      <c r="G1149" s="1" t="s">
        <v>9</v>
      </c>
      <c r="H1149" t="s">
        <v>4851</v>
      </c>
      <c r="I1149" t="s">
        <v>4011</v>
      </c>
    </row>
    <row r="1150" spans="1:9" x14ac:dyDescent="0.25">
      <c r="A1150" s="12" t="s">
        <v>3216</v>
      </c>
      <c r="B1150" t="s">
        <v>6640</v>
      </c>
      <c r="C1150" s="12" t="s">
        <v>4414</v>
      </c>
      <c r="D1150" s="1" t="s">
        <v>5284</v>
      </c>
      <c r="E1150" s="7">
        <v>8.08</v>
      </c>
      <c r="F1150" s="3" t="s">
        <v>4411</v>
      </c>
      <c r="G1150" s="1" t="s">
        <v>9</v>
      </c>
      <c r="H1150" t="s">
        <v>4851</v>
      </c>
      <c r="I1150" t="s">
        <v>4011</v>
      </c>
    </row>
    <row r="1151" spans="1:9" x14ac:dyDescent="0.25">
      <c r="A1151" s="12" t="s">
        <v>3217</v>
      </c>
      <c r="B1151" t="s">
        <v>6641</v>
      </c>
      <c r="C1151" s="12" t="s">
        <v>4415</v>
      </c>
      <c r="D1151" s="1" t="s">
        <v>5284</v>
      </c>
      <c r="E1151" s="7">
        <v>8.7100000000000009</v>
      </c>
      <c r="F1151" s="3" t="s">
        <v>4411</v>
      </c>
      <c r="G1151" s="1" t="s">
        <v>9</v>
      </c>
      <c r="H1151" t="s">
        <v>4851</v>
      </c>
      <c r="I1151" t="s">
        <v>4011</v>
      </c>
    </row>
    <row r="1152" spans="1:9" x14ac:dyDescent="0.25">
      <c r="A1152" s="12" t="s">
        <v>3218</v>
      </c>
      <c r="B1152" t="s">
        <v>6642</v>
      </c>
      <c r="C1152" s="12" t="s">
        <v>4416</v>
      </c>
      <c r="D1152" s="1" t="s">
        <v>5284</v>
      </c>
      <c r="E1152" s="7">
        <v>9.34</v>
      </c>
      <c r="F1152" s="3" t="s">
        <v>4411</v>
      </c>
      <c r="G1152" s="1" t="s">
        <v>41</v>
      </c>
      <c r="H1152" t="s">
        <v>4851</v>
      </c>
      <c r="I1152" t="s">
        <v>4011</v>
      </c>
    </row>
    <row r="1153" spans="1:9" x14ac:dyDescent="0.25">
      <c r="A1153" s="12" t="s">
        <v>3219</v>
      </c>
      <c r="B1153" t="s">
        <v>6643</v>
      </c>
      <c r="C1153" s="12" t="s">
        <v>4417</v>
      </c>
      <c r="D1153" s="1" t="s">
        <v>5284</v>
      </c>
      <c r="E1153" s="7">
        <v>9.7100000000000009</v>
      </c>
      <c r="F1153" s="3" t="s">
        <v>4411</v>
      </c>
      <c r="G1153" s="1" t="s">
        <v>41</v>
      </c>
      <c r="H1153" t="s">
        <v>4851</v>
      </c>
      <c r="I1153" t="s">
        <v>4011</v>
      </c>
    </row>
    <row r="1154" spans="1:9" x14ac:dyDescent="0.25">
      <c r="A1154" s="12" t="s">
        <v>3220</v>
      </c>
      <c r="B1154" t="s">
        <v>6644</v>
      </c>
      <c r="C1154" s="12" t="s">
        <v>4418</v>
      </c>
      <c r="D1154" s="1" t="s">
        <v>5284</v>
      </c>
      <c r="E1154" s="7">
        <v>10.3</v>
      </c>
      <c r="F1154" s="3" t="s">
        <v>4411</v>
      </c>
      <c r="G1154" s="1" t="s">
        <v>41</v>
      </c>
      <c r="H1154" t="s">
        <v>4851</v>
      </c>
      <c r="I1154" t="s">
        <v>4011</v>
      </c>
    </row>
    <row r="1155" spans="1:9" x14ac:dyDescent="0.25">
      <c r="A1155" s="12" t="s">
        <v>3221</v>
      </c>
      <c r="B1155" t="s">
        <v>6645</v>
      </c>
      <c r="C1155" s="12" t="s">
        <v>4419</v>
      </c>
      <c r="D1155" s="1" t="s">
        <v>5284</v>
      </c>
      <c r="E1155" s="7">
        <v>12.41</v>
      </c>
      <c r="F1155" s="3" t="s">
        <v>4411</v>
      </c>
      <c r="G1155" s="1" t="s">
        <v>41</v>
      </c>
      <c r="H1155" t="s">
        <v>4851</v>
      </c>
      <c r="I1155" t="s">
        <v>4011</v>
      </c>
    </row>
    <row r="1156" spans="1:9" x14ac:dyDescent="0.25">
      <c r="A1156" s="12" t="s">
        <v>3222</v>
      </c>
      <c r="B1156" t="s">
        <v>6646</v>
      </c>
      <c r="C1156" s="12" t="s">
        <v>4420</v>
      </c>
      <c r="D1156" s="1" t="s">
        <v>5284</v>
      </c>
      <c r="E1156" s="7">
        <v>11.73</v>
      </c>
      <c r="F1156" s="3" t="s">
        <v>4411</v>
      </c>
      <c r="G1156" s="1" t="s">
        <v>41</v>
      </c>
      <c r="H1156" t="s">
        <v>4851</v>
      </c>
      <c r="I1156" t="s">
        <v>4011</v>
      </c>
    </row>
    <row r="1157" spans="1:9" x14ac:dyDescent="0.25">
      <c r="A1157" s="12" t="s">
        <v>3223</v>
      </c>
      <c r="B1157" t="s">
        <v>6647</v>
      </c>
      <c r="C1157" s="12" t="s">
        <v>4421</v>
      </c>
      <c r="D1157" s="1" t="s">
        <v>5284</v>
      </c>
      <c r="E1157" s="7">
        <v>12.91</v>
      </c>
      <c r="F1157" s="3" t="s">
        <v>4411</v>
      </c>
      <c r="G1157" s="1" t="s">
        <v>41</v>
      </c>
      <c r="H1157" t="s">
        <v>4851</v>
      </c>
      <c r="I1157" t="s">
        <v>4011</v>
      </c>
    </row>
    <row r="1158" spans="1:9" x14ac:dyDescent="0.25">
      <c r="A1158" s="12" t="s">
        <v>3224</v>
      </c>
      <c r="B1158" t="s">
        <v>6648</v>
      </c>
      <c r="C1158" s="12" t="s">
        <v>4422</v>
      </c>
      <c r="D1158" s="1" t="s">
        <v>5284</v>
      </c>
      <c r="E1158" s="7">
        <v>14.04</v>
      </c>
      <c r="F1158" s="3" t="s">
        <v>4411</v>
      </c>
      <c r="G1158" s="1" t="s">
        <v>41</v>
      </c>
      <c r="H1158" t="s">
        <v>4851</v>
      </c>
      <c r="I1158" t="s">
        <v>4011</v>
      </c>
    </row>
    <row r="1159" spans="1:9" x14ac:dyDescent="0.25">
      <c r="A1159" s="12" t="s">
        <v>3225</v>
      </c>
      <c r="B1159" t="s">
        <v>6649</v>
      </c>
      <c r="C1159" s="12" t="s">
        <v>4423</v>
      </c>
      <c r="D1159" s="1" t="s">
        <v>5284</v>
      </c>
      <c r="E1159" s="7">
        <v>15.06</v>
      </c>
      <c r="F1159" s="3" t="s">
        <v>4411</v>
      </c>
      <c r="G1159" s="1" t="s">
        <v>41</v>
      </c>
      <c r="H1159" t="s">
        <v>4851</v>
      </c>
      <c r="I1159" t="s">
        <v>4011</v>
      </c>
    </row>
    <row r="1160" spans="1:9" x14ac:dyDescent="0.25">
      <c r="A1160" s="12" t="s">
        <v>3226</v>
      </c>
      <c r="B1160" t="s">
        <v>6650</v>
      </c>
      <c r="C1160" s="12" t="s">
        <v>4424</v>
      </c>
      <c r="D1160" s="1" t="s">
        <v>5284</v>
      </c>
      <c r="E1160" s="7">
        <v>16.12</v>
      </c>
      <c r="F1160" s="3" t="s">
        <v>4411</v>
      </c>
      <c r="G1160" s="1" t="s">
        <v>41</v>
      </c>
      <c r="H1160" t="s">
        <v>4851</v>
      </c>
      <c r="I1160" t="s">
        <v>4011</v>
      </c>
    </row>
    <row r="1161" spans="1:9" x14ac:dyDescent="0.25">
      <c r="A1161" s="12" t="s">
        <v>3227</v>
      </c>
      <c r="B1161" t="s">
        <v>6651</v>
      </c>
      <c r="C1161" s="12" t="s">
        <v>4425</v>
      </c>
      <c r="D1161" s="1" t="s">
        <v>5284</v>
      </c>
      <c r="E1161" s="7">
        <v>17.12</v>
      </c>
      <c r="F1161" s="3" t="s">
        <v>4411</v>
      </c>
      <c r="G1161" s="1" t="s">
        <v>41</v>
      </c>
      <c r="H1161" t="s">
        <v>4851</v>
      </c>
      <c r="I1161" t="s">
        <v>4011</v>
      </c>
    </row>
    <row r="1162" spans="1:9" x14ac:dyDescent="0.25">
      <c r="A1162" s="12" t="s">
        <v>3228</v>
      </c>
      <c r="B1162" t="s">
        <v>6652</v>
      </c>
      <c r="C1162" s="12" t="s">
        <v>4426</v>
      </c>
      <c r="D1162" s="1" t="s">
        <v>5284</v>
      </c>
      <c r="E1162" s="7">
        <v>20.54</v>
      </c>
      <c r="F1162" s="3" t="s">
        <v>4411</v>
      </c>
      <c r="G1162" s="1" t="s">
        <v>41</v>
      </c>
      <c r="H1162" t="s">
        <v>4851</v>
      </c>
      <c r="I1162" t="s">
        <v>4011</v>
      </c>
    </row>
    <row r="1163" spans="1:9" x14ac:dyDescent="0.25">
      <c r="A1163" s="12" t="s">
        <v>3229</v>
      </c>
      <c r="B1163" t="s">
        <v>6653</v>
      </c>
      <c r="C1163" s="12" t="s">
        <v>4427</v>
      </c>
      <c r="D1163" s="1" t="s">
        <v>5284</v>
      </c>
      <c r="E1163" s="7">
        <v>22.93</v>
      </c>
      <c r="F1163" s="3" t="s">
        <v>4411</v>
      </c>
      <c r="G1163" s="1" t="s">
        <v>41</v>
      </c>
      <c r="H1163" t="s">
        <v>4851</v>
      </c>
      <c r="I1163" t="s">
        <v>4011</v>
      </c>
    </row>
    <row r="1164" spans="1:9" x14ac:dyDescent="0.25">
      <c r="A1164" s="12" t="s">
        <v>3230</v>
      </c>
      <c r="B1164" t="s">
        <v>6654</v>
      </c>
      <c r="C1164" s="12" t="s">
        <v>4428</v>
      </c>
      <c r="D1164" s="1" t="s">
        <v>5284</v>
      </c>
      <c r="E1164" s="7">
        <v>26.1</v>
      </c>
      <c r="F1164" s="3" t="s">
        <v>4411</v>
      </c>
      <c r="G1164" s="1" t="s">
        <v>41</v>
      </c>
      <c r="H1164" t="s">
        <v>4851</v>
      </c>
      <c r="I1164" t="s">
        <v>4011</v>
      </c>
    </row>
    <row r="1165" spans="1:9" ht="26.4" x14ac:dyDescent="0.25">
      <c r="A1165" s="12" t="s">
        <v>3262</v>
      </c>
      <c r="B1165" t="s">
        <v>6655</v>
      </c>
      <c r="C1165" s="12" t="s">
        <v>533</v>
      </c>
      <c r="D1165" s="1" t="s">
        <v>5284</v>
      </c>
      <c r="E1165" s="7">
        <v>3.93</v>
      </c>
      <c r="F1165" s="3" t="s">
        <v>4429</v>
      </c>
      <c r="G1165" s="1" t="s">
        <v>556</v>
      </c>
      <c r="H1165" t="s">
        <v>4851</v>
      </c>
      <c r="I1165" t="s">
        <v>4011</v>
      </c>
    </row>
    <row r="1166" spans="1:9" ht="26.4" x14ac:dyDescent="0.25">
      <c r="A1166" s="12" t="s">
        <v>3263</v>
      </c>
      <c r="B1166" t="s">
        <v>6656</v>
      </c>
      <c r="C1166" s="12" t="s">
        <v>4430</v>
      </c>
      <c r="D1166" s="1" t="s">
        <v>5284</v>
      </c>
      <c r="E1166" s="7">
        <v>4.12</v>
      </c>
      <c r="F1166" s="3" t="s">
        <v>4429</v>
      </c>
      <c r="G1166" s="1" t="s">
        <v>556</v>
      </c>
      <c r="H1166" t="s">
        <v>4851</v>
      </c>
      <c r="I1166" t="s">
        <v>4011</v>
      </c>
    </row>
    <row r="1167" spans="1:9" ht="26.4" x14ac:dyDescent="0.25">
      <c r="A1167" s="12" t="s">
        <v>3264</v>
      </c>
      <c r="B1167" t="s">
        <v>6657</v>
      </c>
      <c r="C1167" s="12" t="s">
        <v>537</v>
      </c>
      <c r="D1167" s="1" t="s">
        <v>5284</v>
      </c>
      <c r="E1167" s="7">
        <v>4.24</v>
      </c>
      <c r="F1167" s="3" t="s">
        <v>4429</v>
      </c>
      <c r="G1167" s="1" t="s">
        <v>556</v>
      </c>
      <c r="H1167" t="s">
        <v>4851</v>
      </c>
      <c r="I1167" t="s">
        <v>4011</v>
      </c>
    </row>
    <row r="1168" spans="1:9" ht="26.4" x14ac:dyDescent="0.25">
      <c r="A1168" s="12" t="s">
        <v>3265</v>
      </c>
      <c r="B1168" t="s">
        <v>6658</v>
      </c>
      <c r="C1168" s="12" t="s">
        <v>540</v>
      </c>
      <c r="D1168" s="1" t="s">
        <v>5284</v>
      </c>
      <c r="E1168" s="7">
        <v>4.4800000000000004</v>
      </c>
      <c r="F1168" s="3" t="s">
        <v>4429</v>
      </c>
      <c r="G1168" s="1" t="s">
        <v>61</v>
      </c>
      <c r="H1168" t="s">
        <v>4851</v>
      </c>
      <c r="I1168" t="s">
        <v>4011</v>
      </c>
    </row>
    <row r="1169" spans="1:9" ht="26.4" x14ac:dyDescent="0.25">
      <c r="A1169" s="12" t="s">
        <v>3266</v>
      </c>
      <c r="B1169" t="s">
        <v>6659</v>
      </c>
      <c r="C1169" s="12" t="s">
        <v>543</v>
      </c>
      <c r="D1169" s="1" t="s">
        <v>5284</v>
      </c>
      <c r="E1169" s="7">
        <v>4.92</v>
      </c>
      <c r="F1169" s="3" t="s">
        <v>4429</v>
      </c>
      <c r="G1169" s="1" t="s">
        <v>61</v>
      </c>
      <c r="H1169" t="s">
        <v>4851</v>
      </c>
      <c r="I1169" t="s">
        <v>4011</v>
      </c>
    </row>
    <row r="1170" spans="1:9" ht="26.4" x14ac:dyDescent="0.25">
      <c r="A1170" s="12" t="s">
        <v>3267</v>
      </c>
      <c r="B1170" t="s">
        <v>6660</v>
      </c>
      <c r="C1170" s="12" t="s">
        <v>561</v>
      </c>
      <c r="D1170" s="1" t="s">
        <v>5284</v>
      </c>
      <c r="E1170" s="7">
        <v>5.98</v>
      </c>
      <c r="F1170" s="3" t="s">
        <v>4429</v>
      </c>
      <c r="G1170" s="1" t="s">
        <v>61</v>
      </c>
      <c r="H1170" t="s">
        <v>4851</v>
      </c>
      <c r="I1170" t="s">
        <v>4011</v>
      </c>
    </row>
    <row r="1171" spans="1:9" ht="26.4" x14ac:dyDescent="0.25">
      <c r="A1171" s="12" t="s">
        <v>3431</v>
      </c>
      <c r="B1171" t="s">
        <v>6661</v>
      </c>
      <c r="C1171" s="12" t="s">
        <v>4439</v>
      </c>
      <c r="D1171" s="1" t="s">
        <v>5284</v>
      </c>
      <c r="E1171" s="7">
        <v>14.28</v>
      </c>
      <c r="F1171" s="3" t="s">
        <v>4730</v>
      </c>
      <c r="G1171" s="1" t="s">
        <v>38</v>
      </c>
      <c r="H1171" t="s">
        <v>4851</v>
      </c>
      <c r="I1171" t="s">
        <v>4011</v>
      </c>
    </row>
    <row r="1172" spans="1:9" ht="26.4" x14ac:dyDescent="0.25">
      <c r="A1172" s="12" t="s">
        <v>3432</v>
      </c>
      <c r="B1172" t="s">
        <v>6662</v>
      </c>
      <c r="C1172" s="12" t="s">
        <v>4440</v>
      </c>
      <c r="D1172" s="1" t="s">
        <v>5284</v>
      </c>
      <c r="E1172" s="7">
        <v>14.28</v>
      </c>
      <c r="F1172" s="3" t="s">
        <v>4730</v>
      </c>
      <c r="G1172" s="1" t="s">
        <v>38</v>
      </c>
      <c r="H1172" t="s">
        <v>4851</v>
      </c>
      <c r="I1172" t="s">
        <v>4011</v>
      </c>
    </row>
    <row r="1173" spans="1:9" ht="26.4" x14ac:dyDescent="0.25">
      <c r="A1173" s="12" t="s">
        <v>3433</v>
      </c>
      <c r="B1173" t="s">
        <v>6663</v>
      </c>
      <c r="C1173" s="12" t="s">
        <v>4441</v>
      </c>
      <c r="D1173" s="1" t="s">
        <v>5284</v>
      </c>
      <c r="E1173" s="7">
        <v>15.45</v>
      </c>
      <c r="F1173" s="3" t="s">
        <v>4730</v>
      </c>
      <c r="G1173" s="1" t="s">
        <v>38</v>
      </c>
      <c r="H1173" t="s">
        <v>4851</v>
      </c>
      <c r="I1173" t="s">
        <v>4011</v>
      </c>
    </row>
    <row r="1174" spans="1:9" ht="26.4" x14ac:dyDescent="0.25">
      <c r="A1174" s="12" t="s">
        <v>3434</v>
      </c>
      <c r="B1174" t="s">
        <v>6664</v>
      </c>
      <c r="C1174" s="12" t="s">
        <v>4442</v>
      </c>
      <c r="D1174" s="1" t="s">
        <v>5284</v>
      </c>
      <c r="E1174" s="7">
        <v>16.82</v>
      </c>
      <c r="F1174" s="3" t="s">
        <v>4730</v>
      </c>
      <c r="G1174" s="1" t="s">
        <v>50</v>
      </c>
      <c r="H1174" t="s">
        <v>4851</v>
      </c>
      <c r="I1174" t="s">
        <v>4011</v>
      </c>
    </row>
    <row r="1175" spans="1:9" ht="26.4" x14ac:dyDescent="0.25">
      <c r="A1175" s="12" t="s">
        <v>3435</v>
      </c>
      <c r="B1175" t="s">
        <v>6665</v>
      </c>
      <c r="C1175" s="12" t="s">
        <v>4443</v>
      </c>
      <c r="D1175" s="1" t="s">
        <v>5284</v>
      </c>
      <c r="E1175" s="7">
        <v>19.239999999999998</v>
      </c>
      <c r="F1175" s="3" t="s">
        <v>4730</v>
      </c>
      <c r="G1175" s="1" t="s">
        <v>50</v>
      </c>
      <c r="H1175" t="s">
        <v>4851</v>
      </c>
      <c r="I1175" t="s">
        <v>4011</v>
      </c>
    </row>
    <row r="1176" spans="1:9" ht="26.4" x14ac:dyDescent="0.25">
      <c r="A1176" s="12" t="s">
        <v>3436</v>
      </c>
      <c r="B1176" t="s">
        <v>6666</v>
      </c>
      <c r="C1176" s="12" t="s">
        <v>4444</v>
      </c>
      <c r="D1176" s="1" t="s">
        <v>5284</v>
      </c>
      <c r="E1176" s="7">
        <v>22.08</v>
      </c>
      <c r="F1176" s="3" t="s">
        <v>4730</v>
      </c>
      <c r="G1176" s="1" t="s">
        <v>50</v>
      </c>
      <c r="H1176" t="s">
        <v>4851</v>
      </c>
      <c r="I1176" t="s">
        <v>4011</v>
      </c>
    </row>
    <row r="1177" spans="1:9" ht="26.4" x14ac:dyDescent="0.25">
      <c r="A1177" s="12" t="s">
        <v>3437</v>
      </c>
      <c r="B1177" t="s">
        <v>6667</v>
      </c>
      <c r="C1177" s="12" t="s">
        <v>162</v>
      </c>
      <c r="D1177" s="1" t="s">
        <v>5284</v>
      </c>
      <c r="E1177" s="7">
        <v>23.97</v>
      </c>
      <c r="F1177" s="3" t="s">
        <v>4730</v>
      </c>
      <c r="G1177" s="1" t="s">
        <v>50</v>
      </c>
      <c r="H1177" t="s">
        <v>4851</v>
      </c>
      <c r="I1177" t="s">
        <v>4011</v>
      </c>
    </row>
    <row r="1178" spans="1:9" ht="26.4" x14ac:dyDescent="0.25">
      <c r="A1178" s="12" t="s">
        <v>3438</v>
      </c>
      <c r="B1178" t="s">
        <v>6668</v>
      </c>
      <c r="C1178" s="12" t="s">
        <v>4445</v>
      </c>
      <c r="D1178" s="1" t="s">
        <v>5284</v>
      </c>
      <c r="E1178" s="7">
        <v>29.3</v>
      </c>
      <c r="F1178" s="3" t="s">
        <v>4730</v>
      </c>
      <c r="G1178" s="1" t="s">
        <v>50</v>
      </c>
      <c r="H1178" t="s">
        <v>4851</v>
      </c>
      <c r="I1178" t="s">
        <v>4011</v>
      </c>
    </row>
    <row r="1179" spans="1:9" ht="26.4" x14ac:dyDescent="0.25">
      <c r="A1179" s="12" t="s">
        <v>3439</v>
      </c>
      <c r="B1179" t="s">
        <v>6669</v>
      </c>
      <c r="C1179" s="12" t="s">
        <v>4446</v>
      </c>
      <c r="D1179" s="1" t="s">
        <v>5284</v>
      </c>
      <c r="E1179" s="7">
        <v>35.729999999999997</v>
      </c>
      <c r="F1179" s="3" t="s">
        <v>4730</v>
      </c>
      <c r="G1179" s="1" t="s">
        <v>50</v>
      </c>
      <c r="H1179" t="s">
        <v>4851</v>
      </c>
      <c r="I1179" t="s">
        <v>4011</v>
      </c>
    </row>
    <row r="1180" spans="1:9" ht="26.4" x14ac:dyDescent="0.25">
      <c r="A1180" s="12" t="s">
        <v>3440</v>
      </c>
      <c r="B1180" t="s">
        <v>6670</v>
      </c>
      <c r="C1180" s="12" t="s">
        <v>4447</v>
      </c>
      <c r="D1180" s="1" t="s">
        <v>5284</v>
      </c>
      <c r="E1180" s="7">
        <v>45.52</v>
      </c>
      <c r="F1180" s="3" t="s">
        <v>4730</v>
      </c>
      <c r="G1180" s="1" t="s">
        <v>324</v>
      </c>
      <c r="H1180" t="s">
        <v>4851</v>
      </c>
      <c r="I1180" t="s">
        <v>4011</v>
      </c>
    </row>
    <row r="1181" spans="1:9" ht="26.4" x14ac:dyDescent="0.25">
      <c r="A1181" s="12" t="s">
        <v>3441</v>
      </c>
      <c r="B1181" t="s">
        <v>6671</v>
      </c>
      <c r="C1181" s="12" t="s">
        <v>4448</v>
      </c>
      <c r="D1181" s="1" t="s">
        <v>5284</v>
      </c>
      <c r="E1181" s="7">
        <v>47.05</v>
      </c>
      <c r="F1181" s="3" t="s">
        <v>4730</v>
      </c>
      <c r="G1181" s="1" t="s">
        <v>50</v>
      </c>
      <c r="H1181" t="s">
        <v>4851</v>
      </c>
      <c r="I1181" t="s">
        <v>4011</v>
      </c>
    </row>
    <row r="1182" spans="1:9" ht="26.4" x14ac:dyDescent="0.25">
      <c r="A1182" s="12" t="s">
        <v>3442</v>
      </c>
      <c r="B1182" t="s">
        <v>6672</v>
      </c>
      <c r="C1182" s="12" t="s">
        <v>4449</v>
      </c>
      <c r="D1182" s="1" t="s">
        <v>5284</v>
      </c>
      <c r="E1182" s="7">
        <v>65.52</v>
      </c>
      <c r="F1182" s="3" t="s">
        <v>4730</v>
      </c>
      <c r="G1182" s="1" t="s">
        <v>324</v>
      </c>
      <c r="H1182" t="s">
        <v>4851</v>
      </c>
      <c r="I1182" t="s">
        <v>4011</v>
      </c>
    </row>
    <row r="1183" spans="1:9" ht="26.4" x14ac:dyDescent="0.25">
      <c r="A1183" s="12" t="s">
        <v>3338</v>
      </c>
      <c r="B1183" t="s">
        <v>6673</v>
      </c>
      <c r="C1183" s="12" t="s">
        <v>4731</v>
      </c>
      <c r="D1183" s="1" t="s">
        <v>5284</v>
      </c>
      <c r="E1183" s="7">
        <v>12.79</v>
      </c>
      <c r="F1183" s="3" t="s">
        <v>4431</v>
      </c>
      <c r="G1183" s="1" t="s">
        <v>10</v>
      </c>
      <c r="H1183" t="s">
        <v>4851</v>
      </c>
      <c r="I1183" t="s">
        <v>4011</v>
      </c>
    </row>
    <row r="1184" spans="1:9" ht="26.4" x14ac:dyDescent="0.25">
      <c r="A1184" s="12" t="s">
        <v>3339</v>
      </c>
      <c r="B1184" t="s">
        <v>6674</v>
      </c>
      <c r="C1184" s="12" t="s">
        <v>4732</v>
      </c>
      <c r="D1184" s="1" t="s">
        <v>5284</v>
      </c>
      <c r="E1184" s="7">
        <v>12.79</v>
      </c>
      <c r="F1184" s="3" t="s">
        <v>4431</v>
      </c>
      <c r="G1184" s="1" t="s">
        <v>10</v>
      </c>
      <c r="H1184" t="s">
        <v>4851</v>
      </c>
      <c r="I1184" t="s">
        <v>4011</v>
      </c>
    </row>
    <row r="1185" spans="1:9" ht="26.4" x14ac:dyDescent="0.25">
      <c r="A1185" s="12" t="s">
        <v>3340</v>
      </c>
      <c r="B1185" t="s">
        <v>6675</v>
      </c>
      <c r="C1185" s="12" t="s">
        <v>4733</v>
      </c>
      <c r="D1185" s="1" t="s">
        <v>5284</v>
      </c>
      <c r="E1185" s="7">
        <v>12.96</v>
      </c>
      <c r="F1185" s="3" t="s">
        <v>4431</v>
      </c>
      <c r="G1185" s="1" t="s">
        <v>10</v>
      </c>
      <c r="H1185" t="s">
        <v>4851</v>
      </c>
      <c r="I1185" t="s">
        <v>4011</v>
      </c>
    </row>
    <row r="1186" spans="1:9" ht="26.4" x14ac:dyDescent="0.25">
      <c r="A1186" s="12" t="s">
        <v>3341</v>
      </c>
      <c r="B1186" t="s">
        <v>6676</v>
      </c>
      <c r="C1186" s="12" t="s">
        <v>4734</v>
      </c>
      <c r="D1186" s="1" t="s">
        <v>5284</v>
      </c>
      <c r="E1186" s="7">
        <v>13.4</v>
      </c>
      <c r="F1186" s="3" t="s">
        <v>4431</v>
      </c>
      <c r="G1186" s="1" t="s">
        <v>10</v>
      </c>
      <c r="H1186" t="s">
        <v>4851</v>
      </c>
      <c r="I1186" t="s">
        <v>4011</v>
      </c>
    </row>
    <row r="1187" spans="1:9" ht="26.4" x14ac:dyDescent="0.25">
      <c r="A1187" s="12" t="s">
        <v>3342</v>
      </c>
      <c r="B1187" t="s">
        <v>6677</v>
      </c>
      <c r="C1187" s="12" t="s">
        <v>4735</v>
      </c>
      <c r="D1187" s="1" t="s">
        <v>5284</v>
      </c>
      <c r="E1187" s="7">
        <v>14.1</v>
      </c>
      <c r="F1187" s="3" t="s">
        <v>4431</v>
      </c>
      <c r="G1187" s="1" t="s">
        <v>10</v>
      </c>
      <c r="H1187" t="s">
        <v>4851</v>
      </c>
      <c r="I1187" t="s">
        <v>4011</v>
      </c>
    </row>
    <row r="1188" spans="1:9" ht="26.4" x14ac:dyDescent="0.25">
      <c r="A1188" s="12" t="s">
        <v>3343</v>
      </c>
      <c r="B1188" t="s">
        <v>6678</v>
      </c>
      <c r="C1188" s="12" t="s">
        <v>4736</v>
      </c>
      <c r="D1188" s="1" t="s">
        <v>5284</v>
      </c>
      <c r="E1188" s="7">
        <v>14.15</v>
      </c>
      <c r="F1188" s="3" t="s">
        <v>4431</v>
      </c>
      <c r="G1188" s="1" t="s">
        <v>10</v>
      </c>
      <c r="H1188" t="s">
        <v>4851</v>
      </c>
      <c r="I1188" t="s">
        <v>4011</v>
      </c>
    </row>
    <row r="1189" spans="1:9" ht="26.4" x14ac:dyDescent="0.25">
      <c r="A1189" s="12" t="s">
        <v>3344</v>
      </c>
      <c r="B1189" t="s">
        <v>6679</v>
      </c>
      <c r="C1189" s="12" t="s">
        <v>4737</v>
      </c>
      <c r="D1189" s="1" t="s">
        <v>5284</v>
      </c>
      <c r="E1189" s="7">
        <v>14.27</v>
      </c>
      <c r="F1189" s="3" t="s">
        <v>4431</v>
      </c>
      <c r="G1189" s="1" t="s">
        <v>10</v>
      </c>
      <c r="H1189" t="s">
        <v>4851</v>
      </c>
      <c r="I1189" t="s">
        <v>4011</v>
      </c>
    </row>
    <row r="1190" spans="1:9" ht="26.4" x14ac:dyDescent="0.25">
      <c r="A1190" s="12" t="s">
        <v>3345</v>
      </c>
      <c r="B1190" t="s">
        <v>6680</v>
      </c>
      <c r="C1190" s="12" t="s">
        <v>4738</v>
      </c>
      <c r="D1190" s="1" t="s">
        <v>5284</v>
      </c>
      <c r="E1190" s="7">
        <v>14.84</v>
      </c>
      <c r="F1190" s="3" t="s">
        <v>4431</v>
      </c>
      <c r="G1190" s="1" t="s">
        <v>10</v>
      </c>
      <c r="H1190" t="s">
        <v>4851</v>
      </c>
      <c r="I1190" t="s">
        <v>4011</v>
      </c>
    </row>
    <row r="1191" spans="1:9" ht="26.4" x14ac:dyDescent="0.25">
      <c r="A1191" s="12" t="s">
        <v>3346</v>
      </c>
      <c r="B1191" t="s">
        <v>6681</v>
      </c>
      <c r="C1191" s="12" t="s">
        <v>4739</v>
      </c>
      <c r="D1191" s="1" t="s">
        <v>5284</v>
      </c>
      <c r="E1191" s="7">
        <v>15.03</v>
      </c>
      <c r="F1191" s="3" t="s">
        <v>4431</v>
      </c>
      <c r="G1191" s="1" t="s">
        <v>10</v>
      </c>
      <c r="H1191" t="s">
        <v>4851</v>
      </c>
      <c r="I1191" t="s">
        <v>4011</v>
      </c>
    </row>
    <row r="1192" spans="1:9" ht="26.4" x14ac:dyDescent="0.25">
      <c r="A1192" s="12" t="s">
        <v>3347</v>
      </c>
      <c r="B1192" t="s">
        <v>6682</v>
      </c>
      <c r="C1192" s="12" t="s">
        <v>4740</v>
      </c>
      <c r="D1192" s="1" t="s">
        <v>5284</v>
      </c>
      <c r="E1192" s="7">
        <v>15.38</v>
      </c>
      <c r="F1192" s="3" t="s">
        <v>4431</v>
      </c>
      <c r="G1192" s="1" t="s">
        <v>10</v>
      </c>
      <c r="H1192" t="s">
        <v>4851</v>
      </c>
      <c r="I1192" t="s">
        <v>4011</v>
      </c>
    </row>
    <row r="1193" spans="1:9" ht="26.4" x14ac:dyDescent="0.25">
      <c r="A1193" s="12" t="s">
        <v>3348</v>
      </c>
      <c r="B1193" t="s">
        <v>6683</v>
      </c>
      <c r="C1193" s="12" t="s">
        <v>4741</v>
      </c>
      <c r="D1193" s="1" t="s">
        <v>5284</v>
      </c>
      <c r="E1193" s="7">
        <v>15.82</v>
      </c>
      <c r="F1193" s="3" t="s">
        <v>4431</v>
      </c>
      <c r="G1193" s="1" t="s">
        <v>10</v>
      </c>
      <c r="H1193" t="s">
        <v>4851</v>
      </c>
      <c r="I1193" t="s">
        <v>4011</v>
      </c>
    </row>
    <row r="1194" spans="1:9" ht="26.4" x14ac:dyDescent="0.25">
      <c r="A1194" s="12" t="s">
        <v>3349</v>
      </c>
      <c r="B1194" t="s">
        <v>6684</v>
      </c>
      <c r="C1194" s="12" t="s">
        <v>4742</v>
      </c>
      <c r="D1194" s="1" t="s">
        <v>5284</v>
      </c>
      <c r="E1194" s="7">
        <v>16.28</v>
      </c>
      <c r="F1194" s="3" t="s">
        <v>4431</v>
      </c>
      <c r="G1194" s="1" t="s">
        <v>10</v>
      </c>
      <c r="H1194" t="s">
        <v>4851</v>
      </c>
      <c r="I1194" t="s">
        <v>4011</v>
      </c>
    </row>
    <row r="1195" spans="1:9" ht="26.4" x14ac:dyDescent="0.25">
      <c r="A1195" s="12" t="s">
        <v>3350</v>
      </c>
      <c r="B1195" t="s">
        <v>6685</v>
      </c>
      <c r="C1195" s="12" t="s">
        <v>4743</v>
      </c>
      <c r="D1195" s="1" t="s">
        <v>5284</v>
      </c>
      <c r="E1195" s="7">
        <v>17.39</v>
      </c>
      <c r="F1195" s="3" t="s">
        <v>4431</v>
      </c>
      <c r="G1195" s="1" t="s">
        <v>10</v>
      </c>
      <c r="H1195" t="s">
        <v>4851</v>
      </c>
      <c r="I1195" t="s">
        <v>4011</v>
      </c>
    </row>
    <row r="1196" spans="1:9" ht="26.4" x14ac:dyDescent="0.25">
      <c r="A1196" s="12" t="s">
        <v>3351</v>
      </c>
      <c r="B1196" t="s">
        <v>6686</v>
      </c>
      <c r="C1196" s="12" t="s">
        <v>4744</v>
      </c>
      <c r="D1196" s="1" t="s">
        <v>5284</v>
      </c>
      <c r="E1196" s="7">
        <v>19.260000000000002</v>
      </c>
      <c r="F1196" s="3" t="s">
        <v>4431</v>
      </c>
      <c r="G1196" s="1" t="s">
        <v>10</v>
      </c>
      <c r="H1196" t="s">
        <v>4851</v>
      </c>
      <c r="I1196" t="s">
        <v>4011</v>
      </c>
    </row>
    <row r="1197" spans="1:9" ht="26.4" x14ac:dyDescent="0.25">
      <c r="A1197" s="12" t="s">
        <v>3352</v>
      </c>
      <c r="B1197" t="s">
        <v>6687</v>
      </c>
      <c r="C1197" s="12" t="s">
        <v>4745</v>
      </c>
      <c r="D1197" s="1" t="s">
        <v>5284</v>
      </c>
      <c r="E1197" s="7">
        <v>24.84</v>
      </c>
      <c r="F1197" s="3" t="s">
        <v>4431</v>
      </c>
      <c r="G1197" s="1" t="s">
        <v>10</v>
      </c>
      <c r="H1197" t="s">
        <v>4851</v>
      </c>
      <c r="I1197" t="s">
        <v>4011</v>
      </c>
    </row>
    <row r="1198" spans="1:9" ht="26.4" x14ac:dyDescent="0.25">
      <c r="A1198" s="12" t="s">
        <v>3353</v>
      </c>
      <c r="B1198" t="s">
        <v>6688</v>
      </c>
      <c r="C1198" s="12" t="s">
        <v>4746</v>
      </c>
      <c r="D1198" s="1" t="s">
        <v>5284</v>
      </c>
      <c r="E1198" s="7">
        <v>25.41</v>
      </c>
      <c r="F1198" s="3" t="s">
        <v>4431</v>
      </c>
      <c r="G1198" s="1" t="s">
        <v>10</v>
      </c>
      <c r="H1198" t="s">
        <v>4851</v>
      </c>
      <c r="I1198" t="s">
        <v>4011</v>
      </c>
    </row>
    <row r="1199" spans="1:9" ht="26.4" x14ac:dyDescent="0.25">
      <c r="A1199" s="12" t="s">
        <v>3354</v>
      </c>
      <c r="B1199" t="s">
        <v>6689</v>
      </c>
      <c r="C1199" s="12" t="s">
        <v>4747</v>
      </c>
      <c r="D1199" s="1" t="s">
        <v>5284</v>
      </c>
      <c r="E1199" s="7">
        <v>28.1</v>
      </c>
      <c r="F1199" s="3" t="s">
        <v>4431</v>
      </c>
      <c r="G1199" s="1" t="s">
        <v>10</v>
      </c>
      <c r="H1199" t="s">
        <v>4851</v>
      </c>
      <c r="I1199" t="s">
        <v>4011</v>
      </c>
    </row>
    <row r="1200" spans="1:9" ht="26.4" x14ac:dyDescent="0.25">
      <c r="A1200" s="12" t="s">
        <v>3355</v>
      </c>
      <c r="B1200" t="s">
        <v>6690</v>
      </c>
      <c r="C1200" s="12" t="s">
        <v>4748</v>
      </c>
      <c r="D1200" s="1" t="s">
        <v>5284</v>
      </c>
      <c r="E1200" s="7">
        <v>28.94</v>
      </c>
      <c r="F1200" s="3" t="s">
        <v>4431</v>
      </c>
      <c r="G1200" s="1" t="s">
        <v>10</v>
      </c>
      <c r="H1200" t="s">
        <v>4851</v>
      </c>
      <c r="I1200" t="s">
        <v>4011</v>
      </c>
    </row>
    <row r="1201" spans="1:9" ht="26.4" x14ac:dyDescent="0.25">
      <c r="A1201" s="12" t="s">
        <v>3356</v>
      </c>
      <c r="B1201" t="s">
        <v>6691</v>
      </c>
      <c r="C1201" s="12" t="s">
        <v>4749</v>
      </c>
      <c r="D1201" s="1" t="s">
        <v>5284</v>
      </c>
      <c r="E1201" s="7">
        <v>29.43</v>
      </c>
      <c r="F1201" s="3" t="s">
        <v>4431</v>
      </c>
      <c r="G1201" s="1" t="s">
        <v>10</v>
      </c>
      <c r="H1201" t="s">
        <v>4851</v>
      </c>
      <c r="I1201" t="s">
        <v>4011</v>
      </c>
    </row>
    <row r="1202" spans="1:9" ht="26.4" x14ac:dyDescent="0.25">
      <c r="A1202" s="12" t="s">
        <v>3357</v>
      </c>
      <c r="B1202" t="s">
        <v>6692</v>
      </c>
      <c r="C1202" s="12" t="s">
        <v>4750</v>
      </c>
      <c r="D1202" s="1" t="s">
        <v>5284</v>
      </c>
      <c r="E1202" s="7">
        <v>30.44</v>
      </c>
      <c r="F1202" s="3" t="s">
        <v>4431</v>
      </c>
      <c r="G1202" s="1" t="s">
        <v>10</v>
      </c>
      <c r="H1202" t="s">
        <v>4851</v>
      </c>
      <c r="I1202" t="s">
        <v>4011</v>
      </c>
    </row>
    <row r="1203" spans="1:9" ht="26.4" x14ac:dyDescent="0.25">
      <c r="A1203" s="12" t="s">
        <v>3358</v>
      </c>
      <c r="B1203" t="s">
        <v>6693</v>
      </c>
      <c r="C1203" s="12" t="s">
        <v>4751</v>
      </c>
      <c r="D1203" s="1" t="s">
        <v>5284</v>
      </c>
      <c r="E1203" s="7">
        <v>32.130000000000003</v>
      </c>
      <c r="F1203" s="3" t="s">
        <v>4431</v>
      </c>
      <c r="G1203" s="1" t="s">
        <v>10</v>
      </c>
      <c r="H1203" t="s">
        <v>4851</v>
      </c>
      <c r="I1203" t="s">
        <v>4011</v>
      </c>
    </row>
    <row r="1204" spans="1:9" ht="26.4" x14ac:dyDescent="0.25">
      <c r="A1204" s="12" t="s">
        <v>3359</v>
      </c>
      <c r="B1204" t="s">
        <v>6694</v>
      </c>
      <c r="C1204" s="12" t="s">
        <v>4752</v>
      </c>
      <c r="D1204" s="1" t="s">
        <v>5284</v>
      </c>
      <c r="E1204" s="7">
        <v>32.270000000000003</v>
      </c>
      <c r="F1204" s="3" t="s">
        <v>4431</v>
      </c>
      <c r="G1204" s="1" t="s">
        <v>10</v>
      </c>
      <c r="H1204" t="s">
        <v>4851</v>
      </c>
      <c r="I1204" t="s">
        <v>4011</v>
      </c>
    </row>
    <row r="1205" spans="1:9" ht="26.4" x14ac:dyDescent="0.25">
      <c r="A1205" s="12" t="s">
        <v>3360</v>
      </c>
      <c r="B1205" t="s">
        <v>6695</v>
      </c>
      <c r="C1205" s="12" t="s">
        <v>4753</v>
      </c>
      <c r="D1205" s="1" t="s">
        <v>5284</v>
      </c>
      <c r="E1205" s="7">
        <v>38.9</v>
      </c>
      <c r="F1205" s="3" t="s">
        <v>4431</v>
      </c>
      <c r="G1205" s="1" t="s">
        <v>10</v>
      </c>
      <c r="H1205" t="s">
        <v>4851</v>
      </c>
      <c r="I1205" t="s">
        <v>4011</v>
      </c>
    </row>
    <row r="1206" spans="1:9" ht="26.4" x14ac:dyDescent="0.25">
      <c r="A1206" s="12" t="s">
        <v>3361</v>
      </c>
      <c r="B1206" t="s">
        <v>6696</v>
      </c>
      <c r="C1206" s="12" t="s">
        <v>4754</v>
      </c>
      <c r="D1206" s="1" t="s">
        <v>5284</v>
      </c>
      <c r="E1206" s="7">
        <v>45.58</v>
      </c>
      <c r="F1206" s="3" t="s">
        <v>4431</v>
      </c>
      <c r="G1206" s="1" t="s">
        <v>10</v>
      </c>
      <c r="H1206" t="s">
        <v>4851</v>
      </c>
      <c r="I1206" t="s">
        <v>4011</v>
      </c>
    </row>
    <row r="1207" spans="1:9" ht="26.4" x14ac:dyDescent="0.25">
      <c r="A1207" s="12" t="s">
        <v>3362</v>
      </c>
      <c r="B1207" t="s">
        <v>6697</v>
      </c>
      <c r="C1207" s="12" t="s">
        <v>4755</v>
      </c>
      <c r="D1207" s="1" t="s">
        <v>5284</v>
      </c>
      <c r="E1207" s="7">
        <v>49.99</v>
      </c>
      <c r="F1207" s="3" t="s">
        <v>4431</v>
      </c>
      <c r="G1207" s="1" t="s">
        <v>10</v>
      </c>
      <c r="H1207" t="s">
        <v>4851</v>
      </c>
      <c r="I1207" t="s">
        <v>4011</v>
      </c>
    </row>
    <row r="1208" spans="1:9" ht="26.4" x14ac:dyDescent="0.25">
      <c r="A1208" s="12" t="s">
        <v>3363</v>
      </c>
      <c r="B1208" t="s">
        <v>6698</v>
      </c>
      <c r="C1208" s="12" t="s">
        <v>4756</v>
      </c>
      <c r="D1208" s="1" t="s">
        <v>5284</v>
      </c>
      <c r="E1208" s="7">
        <v>51.79</v>
      </c>
      <c r="F1208" s="3" t="s">
        <v>4431</v>
      </c>
      <c r="G1208" s="1" t="s">
        <v>10</v>
      </c>
      <c r="H1208" t="s">
        <v>4851</v>
      </c>
      <c r="I1208" t="s">
        <v>4011</v>
      </c>
    </row>
    <row r="1209" spans="1:9" ht="26.4" x14ac:dyDescent="0.25">
      <c r="A1209" s="12" t="s">
        <v>3364</v>
      </c>
      <c r="B1209" t="s">
        <v>6699</v>
      </c>
      <c r="C1209" s="12" t="s">
        <v>4757</v>
      </c>
      <c r="D1209" s="1" t="s">
        <v>5284</v>
      </c>
      <c r="E1209" s="7">
        <v>54.25</v>
      </c>
      <c r="F1209" s="3" t="s">
        <v>4431</v>
      </c>
      <c r="G1209" s="1" t="s">
        <v>10</v>
      </c>
      <c r="H1209" t="s">
        <v>4851</v>
      </c>
      <c r="I1209" t="s">
        <v>4011</v>
      </c>
    </row>
    <row r="1210" spans="1:9" ht="26.4" x14ac:dyDescent="0.25">
      <c r="A1210" s="12" t="s">
        <v>3365</v>
      </c>
      <c r="B1210" t="s">
        <v>6700</v>
      </c>
      <c r="C1210" s="12" t="s">
        <v>4758</v>
      </c>
      <c r="D1210" s="1" t="s">
        <v>5284</v>
      </c>
      <c r="E1210" s="7">
        <v>61.88</v>
      </c>
      <c r="F1210" s="3" t="s">
        <v>4431</v>
      </c>
      <c r="G1210" s="1" t="s">
        <v>10</v>
      </c>
      <c r="H1210" t="s">
        <v>4851</v>
      </c>
      <c r="I1210" t="s">
        <v>4011</v>
      </c>
    </row>
    <row r="1211" spans="1:9" ht="26.4" x14ac:dyDescent="0.25">
      <c r="A1211" s="12" t="s">
        <v>3366</v>
      </c>
      <c r="B1211" t="s">
        <v>6701</v>
      </c>
      <c r="C1211" s="12" t="s">
        <v>4759</v>
      </c>
      <c r="D1211" s="1" t="s">
        <v>5284</v>
      </c>
      <c r="E1211" s="7">
        <v>62.15</v>
      </c>
      <c r="F1211" s="3" t="s">
        <v>4431</v>
      </c>
      <c r="G1211" s="1" t="s">
        <v>10</v>
      </c>
      <c r="H1211" t="s">
        <v>4851</v>
      </c>
      <c r="I1211" t="s">
        <v>4011</v>
      </c>
    </row>
    <row r="1212" spans="1:9" ht="26.4" x14ac:dyDescent="0.25">
      <c r="A1212" s="12" t="s">
        <v>3367</v>
      </c>
      <c r="B1212" t="s">
        <v>6702</v>
      </c>
      <c r="C1212" s="12" t="s">
        <v>4760</v>
      </c>
      <c r="D1212" s="1" t="s">
        <v>5284</v>
      </c>
      <c r="E1212" s="7">
        <v>71.959999999999994</v>
      </c>
      <c r="F1212" s="3" t="s">
        <v>4431</v>
      </c>
      <c r="G1212" s="1" t="s">
        <v>10</v>
      </c>
      <c r="H1212" t="s">
        <v>4851</v>
      </c>
      <c r="I1212" t="s">
        <v>4011</v>
      </c>
    </row>
    <row r="1213" spans="1:9" ht="26.4" x14ac:dyDescent="0.25">
      <c r="A1213" s="12" t="s">
        <v>3368</v>
      </c>
      <c r="B1213" t="s">
        <v>6703</v>
      </c>
      <c r="C1213" s="12" t="s">
        <v>4761</v>
      </c>
      <c r="D1213" s="1" t="s">
        <v>5284</v>
      </c>
      <c r="E1213" s="7">
        <v>91.12</v>
      </c>
      <c r="F1213" s="3" t="s">
        <v>4431</v>
      </c>
      <c r="G1213" s="1" t="s">
        <v>10</v>
      </c>
      <c r="H1213" t="s">
        <v>4851</v>
      </c>
      <c r="I1213" t="s">
        <v>4011</v>
      </c>
    </row>
    <row r="1214" spans="1:9" ht="26.4" x14ac:dyDescent="0.25">
      <c r="A1214" s="12" t="s">
        <v>3369</v>
      </c>
      <c r="B1214" t="s">
        <v>6704</v>
      </c>
      <c r="C1214" s="12" t="s">
        <v>4762</v>
      </c>
      <c r="D1214" s="1" t="s">
        <v>5284</v>
      </c>
      <c r="E1214" s="7">
        <v>102.42</v>
      </c>
      <c r="F1214" s="3" t="s">
        <v>4431</v>
      </c>
      <c r="G1214" s="1" t="s">
        <v>10</v>
      </c>
      <c r="H1214" t="s">
        <v>4851</v>
      </c>
      <c r="I1214" t="s">
        <v>4011</v>
      </c>
    </row>
    <row r="1215" spans="1:9" ht="26.4" x14ac:dyDescent="0.25">
      <c r="A1215" s="12" t="s">
        <v>3370</v>
      </c>
      <c r="B1215" t="s">
        <v>6705</v>
      </c>
      <c r="C1215" s="12" t="s">
        <v>4763</v>
      </c>
      <c r="D1215" s="1" t="s">
        <v>5284</v>
      </c>
      <c r="E1215" s="7">
        <v>128.12</v>
      </c>
      <c r="F1215" s="3" t="s">
        <v>4431</v>
      </c>
      <c r="G1215" s="1" t="s">
        <v>10</v>
      </c>
      <c r="H1215" t="s">
        <v>4851</v>
      </c>
      <c r="I1215" t="s">
        <v>4011</v>
      </c>
    </row>
    <row r="1216" spans="1:9" ht="26.4" x14ac:dyDescent="0.25">
      <c r="A1216" s="12" t="s">
        <v>3371</v>
      </c>
      <c r="B1216" t="s">
        <v>6706</v>
      </c>
      <c r="C1216" s="12" t="s">
        <v>4764</v>
      </c>
      <c r="D1216" s="1" t="s">
        <v>5284</v>
      </c>
      <c r="E1216" s="7">
        <v>130.6</v>
      </c>
      <c r="F1216" s="3" t="s">
        <v>4431</v>
      </c>
      <c r="G1216" s="1" t="s">
        <v>10</v>
      </c>
      <c r="H1216" t="s">
        <v>4851</v>
      </c>
      <c r="I1216" t="s">
        <v>4011</v>
      </c>
    </row>
    <row r="1217" spans="1:9" ht="26.4" x14ac:dyDescent="0.25">
      <c r="A1217" s="13" t="s">
        <v>5251</v>
      </c>
      <c r="B1217" t="s">
        <v>6707</v>
      </c>
      <c r="C1217" s="14" t="s">
        <v>4765</v>
      </c>
      <c r="D1217" s="1" t="s">
        <v>5284</v>
      </c>
      <c r="E1217" s="7">
        <v>131.57</v>
      </c>
      <c r="F1217" s="3" t="s">
        <v>4431</v>
      </c>
      <c r="H1217" t="s">
        <v>4851</v>
      </c>
      <c r="I1217" t="s">
        <v>4011</v>
      </c>
    </row>
    <row r="1218" spans="1:9" ht="26.4" x14ac:dyDescent="0.25">
      <c r="A1218" s="12" t="s">
        <v>3372</v>
      </c>
      <c r="B1218" t="s">
        <v>6708</v>
      </c>
      <c r="C1218" s="12" t="s">
        <v>4766</v>
      </c>
      <c r="D1218" s="1" t="s">
        <v>5284</v>
      </c>
      <c r="E1218" s="7" t="s">
        <v>4864</v>
      </c>
      <c r="F1218" s="3" t="s">
        <v>4431</v>
      </c>
      <c r="G1218" s="1" t="s">
        <v>10</v>
      </c>
      <c r="H1218" t="s">
        <v>4851</v>
      </c>
      <c r="I1218" t="s">
        <v>4011</v>
      </c>
    </row>
    <row r="1219" spans="1:9" ht="26.4" x14ac:dyDescent="0.25">
      <c r="A1219" s="12" t="s">
        <v>3373</v>
      </c>
      <c r="B1219" t="s">
        <v>6709</v>
      </c>
      <c r="C1219" s="12" t="s">
        <v>4767</v>
      </c>
      <c r="D1219" s="1" t="s">
        <v>5284</v>
      </c>
      <c r="E1219" s="7" t="s">
        <v>4864</v>
      </c>
      <c r="F1219" s="3" t="s">
        <v>4431</v>
      </c>
      <c r="G1219" s="1" t="s">
        <v>10</v>
      </c>
      <c r="H1219" t="s">
        <v>4851</v>
      </c>
      <c r="I1219" t="s">
        <v>4011</v>
      </c>
    </row>
    <row r="1220" spans="1:9" ht="26.4" x14ac:dyDescent="0.25">
      <c r="A1220" s="12" t="s">
        <v>3374</v>
      </c>
      <c r="B1220" t="s">
        <v>6710</v>
      </c>
      <c r="C1220" s="13">
        <v>104</v>
      </c>
      <c r="D1220" s="1" t="s">
        <v>5284</v>
      </c>
      <c r="E1220" s="7">
        <v>46.96</v>
      </c>
      <c r="F1220" s="3" t="s">
        <v>4432</v>
      </c>
      <c r="G1220" s="1" t="s">
        <v>10</v>
      </c>
      <c r="H1220" t="s">
        <v>4851</v>
      </c>
      <c r="I1220" t="s">
        <v>4011</v>
      </c>
    </row>
    <row r="1221" spans="1:9" ht="26.4" x14ac:dyDescent="0.25">
      <c r="A1221" s="12" t="s">
        <v>3375</v>
      </c>
      <c r="B1221" t="s">
        <v>6711</v>
      </c>
      <c r="C1221" s="13">
        <v>114</v>
      </c>
      <c r="D1221" s="1" t="s">
        <v>5284</v>
      </c>
      <c r="E1221" s="7">
        <v>47.07</v>
      </c>
      <c r="F1221" s="3" t="s">
        <v>4432</v>
      </c>
      <c r="G1221" s="1" t="s">
        <v>10</v>
      </c>
      <c r="H1221" t="s">
        <v>4851</v>
      </c>
      <c r="I1221" t="s">
        <v>4011</v>
      </c>
    </row>
    <row r="1222" spans="1:9" ht="26.4" x14ac:dyDescent="0.25">
      <c r="A1222" s="12" t="s">
        <v>3376</v>
      </c>
      <c r="B1222" t="s">
        <v>6712</v>
      </c>
      <c r="C1222" s="13">
        <v>124</v>
      </c>
      <c r="D1222" s="1" t="s">
        <v>5284</v>
      </c>
      <c r="E1222" s="7">
        <v>49.57</v>
      </c>
      <c r="F1222" s="3" t="s">
        <v>4432</v>
      </c>
      <c r="G1222" s="1" t="s">
        <v>10</v>
      </c>
      <c r="H1222" t="s">
        <v>4851</v>
      </c>
      <c r="I1222" t="s">
        <v>4011</v>
      </c>
    </row>
    <row r="1223" spans="1:9" ht="26.4" x14ac:dyDescent="0.25">
      <c r="A1223" s="12" t="s">
        <v>3377</v>
      </c>
      <c r="B1223" t="s">
        <v>6713</v>
      </c>
      <c r="C1223" s="13">
        <v>129</v>
      </c>
      <c r="D1223" s="1" t="s">
        <v>5284</v>
      </c>
      <c r="E1223" s="7">
        <v>50.43</v>
      </c>
      <c r="F1223" s="3" t="s">
        <v>4432</v>
      </c>
      <c r="G1223" s="1" t="s">
        <v>10</v>
      </c>
      <c r="H1223" t="s">
        <v>4851</v>
      </c>
      <c r="I1223" t="s">
        <v>4011</v>
      </c>
    </row>
    <row r="1224" spans="1:9" ht="26.4" x14ac:dyDescent="0.25">
      <c r="A1224" s="12" t="s">
        <v>3378</v>
      </c>
      <c r="B1224" t="s">
        <v>6714</v>
      </c>
      <c r="C1224" s="13">
        <v>139</v>
      </c>
      <c r="D1224" s="1" t="s">
        <v>5284</v>
      </c>
      <c r="E1224" s="7">
        <v>51.64</v>
      </c>
      <c r="F1224" s="3" t="s">
        <v>4432</v>
      </c>
      <c r="G1224" s="1" t="s">
        <v>10</v>
      </c>
      <c r="H1224" t="s">
        <v>4851</v>
      </c>
      <c r="I1224" t="s">
        <v>4011</v>
      </c>
    </row>
    <row r="1225" spans="1:9" ht="26.4" x14ac:dyDescent="0.25">
      <c r="A1225" s="12" t="s">
        <v>3379</v>
      </c>
      <c r="B1225" t="s">
        <v>6715</v>
      </c>
      <c r="C1225" s="13">
        <v>154</v>
      </c>
      <c r="D1225" s="1" t="s">
        <v>5284</v>
      </c>
      <c r="E1225" s="7">
        <v>58.73</v>
      </c>
      <c r="F1225" s="3" t="s">
        <v>4432</v>
      </c>
      <c r="G1225" s="1" t="s">
        <v>10</v>
      </c>
      <c r="H1225" t="s">
        <v>4851</v>
      </c>
      <c r="I1225" t="s">
        <v>4011</v>
      </c>
    </row>
    <row r="1226" spans="1:9" ht="26.4" x14ac:dyDescent="0.25">
      <c r="A1226" s="12" t="s">
        <v>3380</v>
      </c>
      <c r="B1226" t="s">
        <v>6716</v>
      </c>
      <c r="C1226" s="13">
        <v>168</v>
      </c>
      <c r="D1226" s="1" t="s">
        <v>5284</v>
      </c>
      <c r="E1226" s="7">
        <v>63.97</v>
      </c>
      <c r="F1226" s="3" t="s">
        <v>4432</v>
      </c>
      <c r="G1226" s="1" t="s">
        <v>10</v>
      </c>
      <c r="H1226" t="s">
        <v>4851</v>
      </c>
      <c r="I1226" t="s">
        <v>4011</v>
      </c>
    </row>
    <row r="1227" spans="1:9" ht="26.4" x14ac:dyDescent="0.25">
      <c r="A1227" s="12" t="s">
        <v>3381</v>
      </c>
      <c r="B1227" t="s">
        <v>6717</v>
      </c>
      <c r="C1227" s="13">
        <v>204</v>
      </c>
      <c r="D1227" s="1" t="s">
        <v>5284</v>
      </c>
      <c r="E1227" s="7">
        <v>71.91</v>
      </c>
      <c r="F1227" s="3" t="s">
        <v>4432</v>
      </c>
      <c r="G1227" s="1" t="s">
        <v>10</v>
      </c>
      <c r="H1227" t="s">
        <v>4851</v>
      </c>
      <c r="I1227" t="s">
        <v>4011</v>
      </c>
    </row>
    <row r="1228" spans="1:9" ht="26.4" x14ac:dyDescent="0.25">
      <c r="A1228" s="12" t="s">
        <v>3382</v>
      </c>
      <c r="B1228" t="s">
        <v>6718</v>
      </c>
      <c r="C1228" s="13">
        <v>219</v>
      </c>
      <c r="D1228" s="1" t="s">
        <v>5284</v>
      </c>
      <c r="E1228" s="7">
        <v>74.510000000000005</v>
      </c>
      <c r="F1228" s="3" t="s">
        <v>4432</v>
      </c>
      <c r="G1228" s="1" t="s">
        <v>10</v>
      </c>
      <c r="H1228" t="s">
        <v>4851</v>
      </c>
      <c r="I1228" t="s">
        <v>4011</v>
      </c>
    </row>
    <row r="1229" spans="1:9" ht="26.4" x14ac:dyDescent="0.25">
      <c r="A1229" s="12" t="s">
        <v>3457</v>
      </c>
      <c r="B1229" t="s">
        <v>6719</v>
      </c>
      <c r="C1229" s="13">
        <v>12</v>
      </c>
      <c r="D1229" s="1" t="s">
        <v>5284</v>
      </c>
      <c r="E1229" s="7">
        <v>17.37</v>
      </c>
      <c r="F1229" s="3" t="s">
        <v>4433</v>
      </c>
      <c r="G1229" s="1" t="s">
        <v>10</v>
      </c>
      <c r="H1229" t="s">
        <v>4851</v>
      </c>
      <c r="I1229" t="s">
        <v>4011</v>
      </c>
    </row>
    <row r="1230" spans="1:9" ht="26.4" x14ac:dyDescent="0.25">
      <c r="A1230" s="12" t="s">
        <v>3458</v>
      </c>
      <c r="B1230" t="s">
        <v>6720</v>
      </c>
      <c r="C1230" s="13">
        <v>18</v>
      </c>
      <c r="D1230" s="1" t="s">
        <v>5284</v>
      </c>
      <c r="E1230" s="7">
        <v>17.489999999999998</v>
      </c>
      <c r="F1230" s="3" t="s">
        <v>4433</v>
      </c>
      <c r="G1230" s="1" t="s">
        <v>10</v>
      </c>
      <c r="H1230" t="s">
        <v>4851</v>
      </c>
      <c r="I1230" t="s">
        <v>4011</v>
      </c>
    </row>
    <row r="1231" spans="1:9" ht="26.4" x14ac:dyDescent="0.25">
      <c r="A1231" s="12" t="s">
        <v>3459</v>
      </c>
      <c r="B1231" t="s">
        <v>6721</v>
      </c>
      <c r="C1231" s="13">
        <v>21.3</v>
      </c>
      <c r="D1231" s="1" t="s">
        <v>5284</v>
      </c>
      <c r="E1231" s="7">
        <v>18.239999999999998</v>
      </c>
      <c r="F1231" s="3" t="s">
        <v>4433</v>
      </c>
      <c r="G1231" s="1" t="s">
        <v>10</v>
      </c>
      <c r="H1231" t="s">
        <v>4851</v>
      </c>
      <c r="I1231" t="s">
        <v>4011</v>
      </c>
    </row>
    <row r="1232" spans="1:9" ht="26.4" x14ac:dyDescent="0.25">
      <c r="A1232" s="12" t="s">
        <v>3460</v>
      </c>
      <c r="B1232" t="s">
        <v>6722</v>
      </c>
      <c r="C1232" s="13">
        <v>25.4</v>
      </c>
      <c r="D1232" s="1" t="s">
        <v>5284</v>
      </c>
      <c r="E1232" s="7">
        <v>19.07</v>
      </c>
      <c r="F1232" s="3" t="s">
        <v>4433</v>
      </c>
      <c r="G1232" s="1" t="s">
        <v>10</v>
      </c>
      <c r="H1232" t="s">
        <v>4851</v>
      </c>
      <c r="I1232" t="s">
        <v>4011</v>
      </c>
    </row>
    <row r="1233" spans="1:9" ht="26.4" x14ac:dyDescent="0.25">
      <c r="A1233" s="12" t="s">
        <v>3461</v>
      </c>
      <c r="B1233" t="s">
        <v>6723</v>
      </c>
      <c r="C1233" s="13">
        <v>26.9</v>
      </c>
      <c r="D1233" s="1" t="s">
        <v>5284</v>
      </c>
      <c r="E1233" s="7">
        <v>20.36</v>
      </c>
      <c r="F1233" s="3" t="s">
        <v>4433</v>
      </c>
      <c r="G1233" s="1" t="s">
        <v>10</v>
      </c>
      <c r="H1233" t="s">
        <v>4851</v>
      </c>
      <c r="I1233" t="s">
        <v>4011</v>
      </c>
    </row>
    <row r="1234" spans="1:9" ht="26.4" x14ac:dyDescent="0.25">
      <c r="A1234" s="12" t="s">
        <v>3462</v>
      </c>
      <c r="B1234" t="s">
        <v>6724</v>
      </c>
      <c r="C1234" s="13">
        <v>28</v>
      </c>
      <c r="D1234" s="1" t="s">
        <v>5284</v>
      </c>
      <c r="E1234" s="7">
        <v>20.39</v>
      </c>
      <c r="F1234" s="3" t="s">
        <v>4433</v>
      </c>
      <c r="G1234" s="1" t="s">
        <v>10</v>
      </c>
      <c r="H1234" t="s">
        <v>4851</v>
      </c>
      <c r="I1234" t="s">
        <v>4011</v>
      </c>
    </row>
    <row r="1235" spans="1:9" ht="26.4" x14ac:dyDescent="0.25">
      <c r="A1235" s="12" t="s">
        <v>3463</v>
      </c>
      <c r="B1235" t="s">
        <v>6725</v>
      </c>
      <c r="C1235" s="13">
        <v>34</v>
      </c>
      <c r="D1235" s="1" t="s">
        <v>5284</v>
      </c>
      <c r="E1235" s="7">
        <v>20.07</v>
      </c>
      <c r="F1235" s="3" t="s">
        <v>4433</v>
      </c>
      <c r="G1235" s="1" t="s">
        <v>10</v>
      </c>
      <c r="H1235" t="s">
        <v>4851</v>
      </c>
      <c r="I1235" t="s">
        <v>4011</v>
      </c>
    </row>
    <row r="1236" spans="1:9" ht="26.4" x14ac:dyDescent="0.25">
      <c r="A1236" s="12" t="s">
        <v>3464</v>
      </c>
      <c r="B1236" t="s">
        <v>6726</v>
      </c>
      <c r="C1236" s="13">
        <v>38</v>
      </c>
      <c r="D1236" s="1" t="s">
        <v>5284</v>
      </c>
      <c r="E1236" s="7">
        <v>20.59</v>
      </c>
      <c r="F1236" s="3" t="s">
        <v>4433</v>
      </c>
      <c r="G1236" s="1" t="s">
        <v>10</v>
      </c>
      <c r="H1236" t="s">
        <v>4851</v>
      </c>
      <c r="I1236" t="s">
        <v>4011</v>
      </c>
    </row>
    <row r="1237" spans="1:9" ht="26.4" x14ac:dyDescent="0.25">
      <c r="A1237" s="12" t="s">
        <v>3465</v>
      </c>
      <c r="B1237" t="s">
        <v>6727</v>
      </c>
      <c r="C1237" s="13">
        <v>40</v>
      </c>
      <c r="D1237" s="1" t="s">
        <v>5284</v>
      </c>
      <c r="E1237" s="7">
        <v>22.41</v>
      </c>
      <c r="F1237" s="3" t="s">
        <v>4433</v>
      </c>
      <c r="G1237" s="1" t="s">
        <v>10</v>
      </c>
      <c r="H1237" t="s">
        <v>4851</v>
      </c>
      <c r="I1237" t="s">
        <v>4011</v>
      </c>
    </row>
    <row r="1238" spans="1:9" ht="26.4" x14ac:dyDescent="0.25">
      <c r="A1238" s="12" t="s">
        <v>3466</v>
      </c>
      <c r="B1238" t="s">
        <v>6728</v>
      </c>
      <c r="C1238" s="13">
        <v>42.4</v>
      </c>
      <c r="D1238" s="1" t="s">
        <v>5284</v>
      </c>
      <c r="E1238" s="7">
        <v>22.41</v>
      </c>
      <c r="F1238" s="3" t="s">
        <v>4433</v>
      </c>
      <c r="G1238" s="1" t="s">
        <v>10</v>
      </c>
      <c r="H1238" t="s">
        <v>4851</v>
      </c>
      <c r="I1238" t="s">
        <v>4011</v>
      </c>
    </row>
    <row r="1239" spans="1:9" ht="26.4" x14ac:dyDescent="0.25">
      <c r="A1239" s="12" t="s">
        <v>3467</v>
      </c>
      <c r="B1239" t="s">
        <v>6729</v>
      </c>
      <c r="C1239" s="13">
        <v>48.3</v>
      </c>
      <c r="D1239" s="1" t="s">
        <v>5284</v>
      </c>
      <c r="E1239" s="7">
        <v>23.34</v>
      </c>
      <c r="F1239" s="3" t="s">
        <v>4433</v>
      </c>
      <c r="G1239" s="1" t="s">
        <v>10</v>
      </c>
      <c r="H1239" t="s">
        <v>4851</v>
      </c>
      <c r="I1239" t="s">
        <v>4011</v>
      </c>
    </row>
    <row r="1240" spans="1:9" ht="26.4" x14ac:dyDescent="0.25">
      <c r="A1240" s="12" t="s">
        <v>3468</v>
      </c>
      <c r="B1240" t="s">
        <v>6730</v>
      </c>
      <c r="C1240" s="12" t="s">
        <v>4768</v>
      </c>
      <c r="D1240" s="1" t="s">
        <v>5284</v>
      </c>
      <c r="E1240" s="7">
        <v>23.85</v>
      </c>
      <c r="F1240" s="3" t="s">
        <v>4433</v>
      </c>
      <c r="G1240" s="1" t="s">
        <v>10</v>
      </c>
      <c r="H1240" t="s">
        <v>4851</v>
      </c>
      <c r="I1240" t="s">
        <v>4011</v>
      </c>
    </row>
    <row r="1241" spans="1:9" ht="26.4" x14ac:dyDescent="0.25">
      <c r="A1241" s="12" t="s">
        <v>3469</v>
      </c>
      <c r="B1241" t="s">
        <v>6731</v>
      </c>
      <c r="C1241" s="13">
        <v>60.3</v>
      </c>
      <c r="D1241" s="1" t="s">
        <v>5284</v>
      </c>
      <c r="E1241" s="7">
        <v>25.59</v>
      </c>
      <c r="F1241" s="3" t="s">
        <v>4433</v>
      </c>
      <c r="G1241" s="1" t="s">
        <v>10</v>
      </c>
      <c r="H1241" t="s">
        <v>4851</v>
      </c>
      <c r="I1241" t="s">
        <v>4011</v>
      </c>
    </row>
    <row r="1242" spans="1:9" ht="26.4" x14ac:dyDescent="0.25">
      <c r="A1242" s="12" t="s">
        <v>3470</v>
      </c>
      <c r="B1242" t="s">
        <v>6732</v>
      </c>
      <c r="C1242" s="13">
        <v>63.5</v>
      </c>
      <c r="D1242" s="1" t="s">
        <v>5284</v>
      </c>
      <c r="E1242" s="7">
        <v>32.29</v>
      </c>
      <c r="F1242" s="3" t="s">
        <v>4433</v>
      </c>
      <c r="G1242" s="1" t="s">
        <v>10</v>
      </c>
      <c r="H1242" t="s">
        <v>4851</v>
      </c>
      <c r="I1242" t="s">
        <v>4011</v>
      </c>
    </row>
    <row r="1243" spans="1:9" ht="26.4" x14ac:dyDescent="0.25">
      <c r="A1243" s="12" t="s">
        <v>3471</v>
      </c>
      <c r="B1243" t="s">
        <v>6733</v>
      </c>
      <c r="C1243" s="13">
        <v>70</v>
      </c>
      <c r="D1243" s="1" t="s">
        <v>5284</v>
      </c>
      <c r="E1243" s="7">
        <v>34.770000000000003</v>
      </c>
      <c r="F1243" s="3" t="s">
        <v>4433</v>
      </c>
      <c r="G1243" s="1" t="s">
        <v>10</v>
      </c>
      <c r="H1243" t="s">
        <v>4851</v>
      </c>
      <c r="I1243" t="s">
        <v>4011</v>
      </c>
    </row>
    <row r="1244" spans="1:9" ht="26.4" x14ac:dyDescent="0.25">
      <c r="A1244" s="12" t="s">
        <v>3472</v>
      </c>
      <c r="B1244" t="s">
        <v>6734</v>
      </c>
      <c r="C1244" s="13">
        <v>76.099999999999994</v>
      </c>
      <c r="D1244" s="1" t="s">
        <v>5284</v>
      </c>
      <c r="E1244" s="7">
        <v>36.380000000000003</v>
      </c>
      <c r="F1244" s="3" t="s">
        <v>4433</v>
      </c>
      <c r="G1244" s="1" t="s">
        <v>10</v>
      </c>
      <c r="H1244" t="s">
        <v>4851</v>
      </c>
      <c r="I1244" t="s">
        <v>4011</v>
      </c>
    </row>
    <row r="1245" spans="1:9" ht="26.4" x14ac:dyDescent="0.25">
      <c r="A1245" s="12" t="s">
        <v>3473</v>
      </c>
      <c r="B1245" t="s">
        <v>6735</v>
      </c>
      <c r="C1245" s="13">
        <v>80</v>
      </c>
      <c r="D1245" s="1" t="s">
        <v>5284</v>
      </c>
      <c r="E1245" s="7">
        <v>40.4</v>
      </c>
      <c r="F1245" s="3" t="s">
        <v>4433</v>
      </c>
      <c r="G1245" s="1" t="s">
        <v>10</v>
      </c>
      <c r="H1245" t="s">
        <v>4851</v>
      </c>
      <c r="I1245" t="s">
        <v>4011</v>
      </c>
    </row>
    <row r="1246" spans="1:9" ht="26.4" x14ac:dyDescent="0.25">
      <c r="A1246" s="12" t="s">
        <v>3474</v>
      </c>
      <c r="B1246" t="s">
        <v>6736</v>
      </c>
      <c r="C1246" s="13">
        <v>85</v>
      </c>
      <c r="D1246" s="1" t="s">
        <v>5284</v>
      </c>
      <c r="E1246" s="7">
        <v>43.61</v>
      </c>
      <c r="F1246" s="3" t="s">
        <v>4433</v>
      </c>
      <c r="G1246" s="1" t="s">
        <v>10</v>
      </c>
      <c r="H1246" t="s">
        <v>4851</v>
      </c>
      <c r="I1246" t="s">
        <v>4011</v>
      </c>
    </row>
    <row r="1247" spans="1:9" ht="26.4" x14ac:dyDescent="0.25">
      <c r="A1247" s="12" t="s">
        <v>3475</v>
      </c>
      <c r="B1247" t="s">
        <v>6737</v>
      </c>
      <c r="C1247" s="13">
        <v>88.9</v>
      </c>
      <c r="D1247" s="1" t="s">
        <v>5284</v>
      </c>
      <c r="E1247" s="7">
        <v>43.61</v>
      </c>
      <c r="F1247" s="3" t="s">
        <v>4433</v>
      </c>
      <c r="G1247" s="1" t="s">
        <v>10</v>
      </c>
      <c r="H1247" t="s">
        <v>4851</v>
      </c>
      <c r="I1247" t="s">
        <v>4011</v>
      </c>
    </row>
    <row r="1248" spans="1:9" ht="26.4" x14ac:dyDescent="0.25">
      <c r="A1248" s="12" t="s">
        <v>3476</v>
      </c>
      <c r="B1248" t="s">
        <v>6738</v>
      </c>
      <c r="C1248" s="13">
        <v>101.6</v>
      </c>
      <c r="D1248" s="1" t="s">
        <v>5284</v>
      </c>
      <c r="E1248" s="7">
        <v>44.36</v>
      </c>
      <c r="F1248" s="3" t="s">
        <v>4433</v>
      </c>
      <c r="G1248" s="1" t="s">
        <v>10</v>
      </c>
      <c r="H1248" t="s">
        <v>4851</v>
      </c>
      <c r="I1248" t="s">
        <v>4011</v>
      </c>
    </row>
    <row r="1249" spans="1:9" ht="26.4" x14ac:dyDescent="0.25">
      <c r="A1249" s="12" t="s">
        <v>3477</v>
      </c>
      <c r="B1249" t="s">
        <v>6739</v>
      </c>
      <c r="C1249" s="13">
        <v>104</v>
      </c>
      <c r="D1249" s="1" t="s">
        <v>5284</v>
      </c>
      <c r="E1249" s="7">
        <v>44.36</v>
      </c>
      <c r="F1249" s="3" t="s">
        <v>4433</v>
      </c>
      <c r="G1249" s="1" t="s">
        <v>10</v>
      </c>
      <c r="H1249" t="s">
        <v>4851</v>
      </c>
      <c r="I1249" t="s">
        <v>4011</v>
      </c>
    </row>
    <row r="1250" spans="1:9" ht="26.4" x14ac:dyDescent="0.25">
      <c r="A1250" s="12" t="s">
        <v>3478</v>
      </c>
      <c r="B1250" t="s">
        <v>6740</v>
      </c>
      <c r="C1250" s="13">
        <v>114.3</v>
      </c>
      <c r="D1250" s="1" t="s">
        <v>5284</v>
      </c>
      <c r="E1250" s="7">
        <v>45.99</v>
      </c>
      <c r="F1250" s="3" t="s">
        <v>4433</v>
      </c>
      <c r="G1250" s="1" t="s">
        <v>10</v>
      </c>
      <c r="H1250" t="s">
        <v>4851</v>
      </c>
      <c r="I1250" t="s">
        <v>4011</v>
      </c>
    </row>
    <row r="1251" spans="1:9" ht="26.4" x14ac:dyDescent="0.25">
      <c r="A1251" s="12" t="s">
        <v>3479</v>
      </c>
      <c r="B1251" t="s">
        <v>6741</v>
      </c>
      <c r="C1251" s="13">
        <v>129</v>
      </c>
      <c r="D1251" s="1" t="s">
        <v>5284</v>
      </c>
      <c r="E1251" s="7">
        <v>50.16</v>
      </c>
      <c r="F1251" s="3" t="s">
        <v>4433</v>
      </c>
      <c r="G1251" s="1" t="s">
        <v>10</v>
      </c>
      <c r="H1251" t="s">
        <v>4851</v>
      </c>
      <c r="I1251" t="s">
        <v>4011</v>
      </c>
    </row>
    <row r="1252" spans="1:9" ht="26.4" x14ac:dyDescent="0.25">
      <c r="A1252" s="12" t="s">
        <v>3480</v>
      </c>
      <c r="B1252" t="s">
        <v>6742</v>
      </c>
      <c r="C1252" s="13">
        <v>139.69999999999999</v>
      </c>
      <c r="D1252" s="1" t="s">
        <v>5284</v>
      </c>
      <c r="E1252" s="7">
        <v>58.22</v>
      </c>
      <c r="F1252" s="3" t="s">
        <v>4433</v>
      </c>
      <c r="G1252" s="1" t="s">
        <v>10</v>
      </c>
      <c r="H1252" t="s">
        <v>4851</v>
      </c>
      <c r="I1252" t="s">
        <v>4011</v>
      </c>
    </row>
    <row r="1253" spans="1:9" ht="26.4" x14ac:dyDescent="0.25">
      <c r="A1253" s="12" t="s">
        <v>3481</v>
      </c>
      <c r="B1253" t="s">
        <v>6743</v>
      </c>
      <c r="C1253" s="13">
        <v>154</v>
      </c>
      <c r="D1253" s="1" t="s">
        <v>5284</v>
      </c>
      <c r="E1253" s="7">
        <v>65.94</v>
      </c>
      <c r="F1253" s="3" t="s">
        <v>4433</v>
      </c>
      <c r="G1253" s="1" t="s">
        <v>10</v>
      </c>
      <c r="H1253" t="s">
        <v>4851</v>
      </c>
      <c r="I1253" t="s">
        <v>4011</v>
      </c>
    </row>
    <row r="1254" spans="1:9" ht="26.4" x14ac:dyDescent="0.25">
      <c r="A1254" s="12" t="s">
        <v>3482</v>
      </c>
      <c r="B1254" t="s">
        <v>6744</v>
      </c>
      <c r="C1254" s="13">
        <v>168.3</v>
      </c>
      <c r="D1254" s="1" t="s">
        <v>5284</v>
      </c>
      <c r="E1254" s="7" t="s">
        <v>4864</v>
      </c>
      <c r="F1254" s="3" t="s">
        <v>4433</v>
      </c>
      <c r="G1254" s="1" t="s">
        <v>10</v>
      </c>
      <c r="H1254" t="s">
        <v>4851</v>
      </c>
      <c r="I1254" t="s">
        <v>4011</v>
      </c>
    </row>
    <row r="1255" spans="1:9" ht="26.4" x14ac:dyDescent="0.25">
      <c r="A1255" s="12" t="s">
        <v>3483</v>
      </c>
      <c r="B1255" t="s">
        <v>6745</v>
      </c>
      <c r="C1255" s="13">
        <v>204</v>
      </c>
      <c r="D1255" s="1" t="s">
        <v>5284</v>
      </c>
      <c r="E1255" s="7" t="s">
        <v>4864</v>
      </c>
      <c r="F1255" s="3" t="s">
        <v>4433</v>
      </c>
      <c r="G1255" s="1" t="s">
        <v>10</v>
      </c>
      <c r="H1255" t="s">
        <v>4851</v>
      </c>
      <c r="I1255" t="s">
        <v>4011</v>
      </c>
    </row>
    <row r="1256" spans="1:9" ht="26.4" x14ac:dyDescent="0.25">
      <c r="A1256" s="12" t="s">
        <v>3484</v>
      </c>
      <c r="B1256" t="s">
        <v>6746</v>
      </c>
      <c r="C1256" s="13">
        <v>219.1</v>
      </c>
      <c r="D1256" s="1" t="s">
        <v>5284</v>
      </c>
      <c r="E1256" s="7" t="s">
        <v>4864</v>
      </c>
      <c r="F1256" s="3" t="s">
        <v>4433</v>
      </c>
      <c r="G1256" s="1" t="s">
        <v>10</v>
      </c>
      <c r="H1256" t="s">
        <v>4851</v>
      </c>
      <c r="I1256" t="s">
        <v>4011</v>
      </c>
    </row>
    <row r="1257" spans="1:9" x14ac:dyDescent="0.25">
      <c r="A1257" s="12" t="s">
        <v>3383</v>
      </c>
      <c r="B1257" t="s">
        <v>6747</v>
      </c>
      <c r="C1257" s="13">
        <v>17</v>
      </c>
      <c r="D1257" s="1" t="s">
        <v>5284</v>
      </c>
      <c r="E1257" s="7">
        <v>15.99</v>
      </c>
      <c r="F1257" s="3" t="s">
        <v>4434</v>
      </c>
      <c r="G1257" s="1" t="s">
        <v>10</v>
      </c>
      <c r="H1257" t="s">
        <v>4851</v>
      </c>
      <c r="I1257" t="s">
        <v>4011</v>
      </c>
    </row>
    <row r="1258" spans="1:9" x14ac:dyDescent="0.25">
      <c r="A1258" s="12" t="s">
        <v>3384</v>
      </c>
      <c r="B1258" t="s">
        <v>6748</v>
      </c>
      <c r="C1258" s="13">
        <v>21.3</v>
      </c>
      <c r="D1258" s="1" t="s">
        <v>5284</v>
      </c>
      <c r="E1258" s="7">
        <v>15.99</v>
      </c>
      <c r="F1258" s="3" t="s">
        <v>4434</v>
      </c>
      <c r="G1258" s="1" t="s">
        <v>10</v>
      </c>
      <c r="H1258" t="s">
        <v>4851</v>
      </c>
      <c r="I1258" t="s">
        <v>4011</v>
      </c>
    </row>
    <row r="1259" spans="1:9" x14ac:dyDescent="0.25">
      <c r="A1259" s="12" t="s">
        <v>3385</v>
      </c>
      <c r="B1259" t="s">
        <v>6749</v>
      </c>
      <c r="C1259" s="13">
        <v>25.4</v>
      </c>
      <c r="D1259" s="1" t="s">
        <v>5284</v>
      </c>
      <c r="E1259" s="7">
        <v>15.99</v>
      </c>
      <c r="F1259" s="3" t="s">
        <v>4434</v>
      </c>
      <c r="G1259" s="1" t="s">
        <v>10</v>
      </c>
      <c r="H1259" t="s">
        <v>4851</v>
      </c>
      <c r="I1259" t="s">
        <v>4011</v>
      </c>
    </row>
    <row r="1260" spans="1:9" x14ac:dyDescent="0.25">
      <c r="A1260" s="12" t="s">
        <v>3386</v>
      </c>
      <c r="B1260" t="s">
        <v>6750</v>
      </c>
      <c r="C1260" s="13">
        <v>26.9</v>
      </c>
      <c r="D1260" s="1" t="s">
        <v>5284</v>
      </c>
      <c r="E1260" s="7">
        <v>15.99</v>
      </c>
      <c r="F1260" s="3" t="s">
        <v>4434</v>
      </c>
      <c r="G1260" s="1" t="s">
        <v>10</v>
      </c>
      <c r="H1260" t="s">
        <v>4851</v>
      </c>
      <c r="I1260" t="s">
        <v>4011</v>
      </c>
    </row>
    <row r="1261" spans="1:9" x14ac:dyDescent="0.25">
      <c r="A1261" s="12" t="s">
        <v>3387</v>
      </c>
      <c r="B1261" t="s">
        <v>6751</v>
      </c>
      <c r="C1261" s="13">
        <v>28</v>
      </c>
      <c r="D1261" s="1" t="s">
        <v>5284</v>
      </c>
      <c r="E1261" s="7">
        <v>17.489999999999998</v>
      </c>
      <c r="F1261" s="3" t="s">
        <v>4434</v>
      </c>
      <c r="G1261" s="1" t="s">
        <v>10</v>
      </c>
      <c r="H1261" t="s">
        <v>4851</v>
      </c>
      <c r="I1261" t="s">
        <v>4011</v>
      </c>
    </row>
    <row r="1262" spans="1:9" x14ac:dyDescent="0.25">
      <c r="A1262" s="12" t="s">
        <v>3388</v>
      </c>
      <c r="B1262" t="s">
        <v>6752</v>
      </c>
      <c r="C1262" s="13">
        <v>34</v>
      </c>
      <c r="D1262" s="1" t="s">
        <v>5284</v>
      </c>
      <c r="E1262" s="7">
        <v>18.64</v>
      </c>
      <c r="F1262" s="3" t="s">
        <v>4434</v>
      </c>
      <c r="G1262" s="1" t="s">
        <v>10</v>
      </c>
      <c r="H1262" t="s">
        <v>4851</v>
      </c>
      <c r="I1262" t="s">
        <v>4011</v>
      </c>
    </row>
    <row r="1263" spans="1:9" x14ac:dyDescent="0.25">
      <c r="A1263" s="12" t="s">
        <v>3389</v>
      </c>
      <c r="B1263" t="s">
        <v>6753</v>
      </c>
      <c r="C1263" s="13">
        <v>38</v>
      </c>
      <c r="D1263" s="1" t="s">
        <v>5284</v>
      </c>
      <c r="E1263" s="7">
        <v>19.010000000000002</v>
      </c>
      <c r="F1263" s="3" t="s">
        <v>4434</v>
      </c>
      <c r="G1263" s="1" t="s">
        <v>10</v>
      </c>
      <c r="H1263" t="s">
        <v>4851</v>
      </c>
      <c r="I1263" t="s">
        <v>4011</v>
      </c>
    </row>
    <row r="1264" spans="1:9" x14ac:dyDescent="0.25">
      <c r="A1264" s="12" t="s">
        <v>3390</v>
      </c>
      <c r="B1264" t="s">
        <v>6754</v>
      </c>
      <c r="C1264" s="13">
        <v>40</v>
      </c>
      <c r="D1264" s="1" t="s">
        <v>5284</v>
      </c>
      <c r="E1264" s="7">
        <v>19.39</v>
      </c>
      <c r="F1264" s="3" t="s">
        <v>4434</v>
      </c>
      <c r="G1264" s="1" t="s">
        <v>10</v>
      </c>
      <c r="H1264" t="s">
        <v>4851</v>
      </c>
      <c r="I1264" t="s">
        <v>4011</v>
      </c>
    </row>
    <row r="1265" spans="1:9" x14ac:dyDescent="0.25">
      <c r="A1265" s="12" t="s">
        <v>3391</v>
      </c>
      <c r="B1265" t="s">
        <v>6755</v>
      </c>
      <c r="C1265" s="13">
        <v>42.4</v>
      </c>
      <c r="D1265" s="1" t="s">
        <v>5284</v>
      </c>
      <c r="E1265" s="7">
        <v>19.489999999999998</v>
      </c>
      <c r="F1265" s="3" t="s">
        <v>4434</v>
      </c>
      <c r="G1265" s="1" t="s">
        <v>10</v>
      </c>
      <c r="H1265" t="s">
        <v>4851</v>
      </c>
      <c r="I1265" t="s">
        <v>4011</v>
      </c>
    </row>
    <row r="1266" spans="1:9" x14ac:dyDescent="0.25">
      <c r="A1266" s="12" t="s">
        <v>3392</v>
      </c>
      <c r="B1266" t="s">
        <v>6756</v>
      </c>
      <c r="C1266" s="13">
        <v>48.3</v>
      </c>
      <c r="D1266" s="1" t="s">
        <v>5284</v>
      </c>
      <c r="E1266" s="7">
        <v>20.54</v>
      </c>
      <c r="F1266" s="3" t="s">
        <v>4434</v>
      </c>
      <c r="G1266" s="1" t="s">
        <v>10</v>
      </c>
      <c r="H1266" t="s">
        <v>4851</v>
      </c>
      <c r="I1266" t="s">
        <v>4011</v>
      </c>
    </row>
    <row r="1267" spans="1:9" x14ac:dyDescent="0.25">
      <c r="A1267" s="12" t="s">
        <v>3393</v>
      </c>
      <c r="B1267" t="s">
        <v>6757</v>
      </c>
      <c r="C1267" s="13">
        <v>50</v>
      </c>
      <c r="D1267" s="1" t="s">
        <v>5284</v>
      </c>
      <c r="E1267" s="7">
        <v>20.54</v>
      </c>
      <c r="F1267" s="3" t="s">
        <v>4434</v>
      </c>
      <c r="G1267" s="1" t="s">
        <v>10</v>
      </c>
      <c r="H1267" t="s">
        <v>4851</v>
      </c>
      <c r="I1267" t="s">
        <v>4011</v>
      </c>
    </row>
    <row r="1268" spans="1:9" x14ac:dyDescent="0.25">
      <c r="A1268" s="12" t="s">
        <v>3394</v>
      </c>
      <c r="B1268" t="s">
        <v>6758</v>
      </c>
      <c r="C1268" s="13">
        <v>52</v>
      </c>
      <c r="D1268" s="1" t="s">
        <v>5284</v>
      </c>
      <c r="E1268" s="7">
        <v>20.54</v>
      </c>
      <c r="F1268" s="3" t="s">
        <v>4434</v>
      </c>
      <c r="G1268" s="1" t="s">
        <v>10</v>
      </c>
      <c r="H1268" t="s">
        <v>4851</v>
      </c>
      <c r="I1268" t="s">
        <v>4011</v>
      </c>
    </row>
    <row r="1269" spans="1:9" x14ac:dyDescent="0.25">
      <c r="A1269" s="12" t="s">
        <v>3395</v>
      </c>
      <c r="B1269" t="s">
        <v>6759</v>
      </c>
      <c r="C1269" s="13">
        <v>54</v>
      </c>
      <c r="D1269" s="1" t="s">
        <v>5284</v>
      </c>
      <c r="E1269" s="7">
        <v>20.73</v>
      </c>
      <c r="F1269" s="3" t="s">
        <v>4434</v>
      </c>
      <c r="G1269" s="1" t="s">
        <v>10</v>
      </c>
      <c r="H1269" t="s">
        <v>4851</v>
      </c>
      <c r="I1269" t="s">
        <v>4011</v>
      </c>
    </row>
    <row r="1270" spans="1:9" x14ac:dyDescent="0.25">
      <c r="A1270" s="12" t="s">
        <v>3396</v>
      </c>
      <c r="B1270" t="s">
        <v>6760</v>
      </c>
      <c r="C1270" s="13">
        <v>60.3</v>
      </c>
      <c r="D1270" s="1" t="s">
        <v>5284</v>
      </c>
      <c r="E1270" s="7">
        <v>20.91</v>
      </c>
      <c r="F1270" s="3" t="s">
        <v>4434</v>
      </c>
      <c r="G1270" s="1" t="s">
        <v>10</v>
      </c>
      <c r="H1270" t="s">
        <v>4851</v>
      </c>
      <c r="I1270" t="s">
        <v>4011</v>
      </c>
    </row>
    <row r="1271" spans="1:9" x14ac:dyDescent="0.25">
      <c r="A1271" s="12" t="s">
        <v>3397</v>
      </c>
      <c r="B1271" t="s">
        <v>6761</v>
      </c>
      <c r="C1271" s="13">
        <v>63.5</v>
      </c>
      <c r="D1271" s="1" t="s">
        <v>5284</v>
      </c>
      <c r="E1271" s="7">
        <v>22.07</v>
      </c>
      <c r="F1271" s="3" t="s">
        <v>4434</v>
      </c>
      <c r="G1271" s="1" t="s">
        <v>10</v>
      </c>
      <c r="H1271" t="s">
        <v>4851</v>
      </c>
      <c r="I1271" t="s">
        <v>4011</v>
      </c>
    </row>
    <row r="1272" spans="1:9" x14ac:dyDescent="0.25">
      <c r="A1272" s="12" t="s">
        <v>3398</v>
      </c>
      <c r="B1272" t="s">
        <v>6762</v>
      </c>
      <c r="C1272" s="13">
        <v>70</v>
      </c>
      <c r="D1272" s="1" t="s">
        <v>5284</v>
      </c>
      <c r="E1272" s="7">
        <v>22.91</v>
      </c>
      <c r="F1272" s="3" t="s">
        <v>4434</v>
      </c>
      <c r="G1272" s="1" t="s">
        <v>10</v>
      </c>
      <c r="H1272" t="s">
        <v>4851</v>
      </c>
      <c r="I1272" t="s">
        <v>4011</v>
      </c>
    </row>
    <row r="1273" spans="1:9" x14ac:dyDescent="0.25">
      <c r="A1273" s="12" t="s">
        <v>3399</v>
      </c>
      <c r="B1273" t="s">
        <v>6763</v>
      </c>
      <c r="C1273" s="13">
        <v>76.099999999999994</v>
      </c>
      <c r="D1273" s="1" t="s">
        <v>5284</v>
      </c>
      <c r="E1273" s="7">
        <v>24.79</v>
      </c>
      <c r="F1273" s="3" t="s">
        <v>4434</v>
      </c>
      <c r="G1273" s="1" t="s">
        <v>10</v>
      </c>
      <c r="H1273" t="s">
        <v>4851</v>
      </c>
      <c r="I1273" t="s">
        <v>4011</v>
      </c>
    </row>
    <row r="1274" spans="1:9" x14ac:dyDescent="0.25">
      <c r="A1274" s="12" t="s">
        <v>3400</v>
      </c>
      <c r="B1274" t="s">
        <v>6764</v>
      </c>
      <c r="C1274" s="13">
        <v>80</v>
      </c>
      <c r="D1274" s="1" t="s">
        <v>5284</v>
      </c>
      <c r="E1274" s="7">
        <v>25.85</v>
      </c>
      <c r="F1274" s="3" t="s">
        <v>4434</v>
      </c>
      <c r="G1274" s="1" t="s">
        <v>10</v>
      </c>
      <c r="H1274" t="s">
        <v>4851</v>
      </c>
      <c r="I1274" t="s">
        <v>4011</v>
      </c>
    </row>
    <row r="1275" spans="1:9" x14ac:dyDescent="0.25">
      <c r="A1275" s="12" t="s">
        <v>3401</v>
      </c>
      <c r="B1275" t="s">
        <v>6765</v>
      </c>
      <c r="C1275" s="13">
        <v>85</v>
      </c>
      <c r="D1275" s="1" t="s">
        <v>5284</v>
      </c>
      <c r="E1275" s="7">
        <v>27.02</v>
      </c>
      <c r="F1275" s="3" t="s">
        <v>4434</v>
      </c>
      <c r="G1275" s="1" t="s">
        <v>10</v>
      </c>
      <c r="H1275" t="s">
        <v>4851</v>
      </c>
      <c r="I1275" t="s">
        <v>4011</v>
      </c>
    </row>
    <row r="1276" spans="1:9" x14ac:dyDescent="0.25">
      <c r="A1276" s="12" t="s">
        <v>3402</v>
      </c>
      <c r="B1276" t="s">
        <v>6766</v>
      </c>
      <c r="C1276" s="13">
        <v>88.9</v>
      </c>
      <c r="D1276" s="1" t="s">
        <v>5284</v>
      </c>
      <c r="E1276" s="7">
        <v>28.91</v>
      </c>
      <c r="F1276" s="3" t="s">
        <v>4434</v>
      </c>
      <c r="G1276" s="1" t="s">
        <v>10</v>
      </c>
      <c r="H1276" t="s">
        <v>4851</v>
      </c>
      <c r="I1276" t="s">
        <v>4011</v>
      </c>
    </row>
    <row r="1277" spans="1:9" x14ac:dyDescent="0.25">
      <c r="A1277" s="12" t="s">
        <v>3403</v>
      </c>
      <c r="B1277" t="s">
        <v>6767</v>
      </c>
      <c r="C1277" s="13">
        <v>101.6</v>
      </c>
      <c r="D1277" s="1" t="s">
        <v>5284</v>
      </c>
      <c r="E1277" s="7">
        <v>29.68</v>
      </c>
      <c r="F1277" s="3" t="s">
        <v>4434</v>
      </c>
      <c r="G1277" s="1" t="s">
        <v>10</v>
      </c>
      <c r="H1277" t="s">
        <v>4851</v>
      </c>
      <c r="I1277" t="s">
        <v>4011</v>
      </c>
    </row>
    <row r="1278" spans="1:9" x14ac:dyDescent="0.25">
      <c r="A1278" s="12" t="s">
        <v>3404</v>
      </c>
      <c r="B1278" t="s">
        <v>6768</v>
      </c>
      <c r="C1278" s="13">
        <v>104</v>
      </c>
      <c r="D1278" s="1" t="s">
        <v>5284</v>
      </c>
      <c r="E1278" s="7">
        <v>31.97</v>
      </c>
      <c r="F1278" s="3" t="s">
        <v>4434</v>
      </c>
      <c r="G1278" s="1" t="s">
        <v>10</v>
      </c>
      <c r="H1278" t="s">
        <v>4851</v>
      </c>
      <c r="I1278" t="s">
        <v>4011</v>
      </c>
    </row>
    <row r="1279" spans="1:9" x14ac:dyDescent="0.25">
      <c r="A1279" s="12" t="s">
        <v>3485</v>
      </c>
      <c r="B1279" t="s">
        <v>6769</v>
      </c>
      <c r="C1279" s="12" t="s">
        <v>4769</v>
      </c>
      <c r="D1279" s="1" t="s">
        <v>5284</v>
      </c>
      <c r="E1279" s="7" t="s">
        <v>4864</v>
      </c>
      <c r="F1279" s="3" t="s">
        <v>4435</v>
      </c>
      <c r="G1279" s="1" t="s">
        <v>10</v>
      </c>
      <c r="H1279" t="s">
        <v>4851</v>
      </c>
      <c r="I1279" t="s">
        <v>4011</v>
      </c>
    </row>
    <row r="1280" spans="1:9" x14ac:dyDescent="0.25">
      <c r="A1280" s="12" t="s">
        <v>3486</v>
      </c>
      <c r="B1280" t="s">
        <v>6770</v>
      </c>
      <c r="C1280" s="13">
        <v>21.3</v>
      </c>
      <c r="D1280" s="1" t="s">
        <v>5284</v>
      </c>
      <c r="E1280" s="7" t="s">
        <v>4864</v>
      </c>
      <c r="F1280" s="3" t="s">
        <v>4435</v>
      </c>
      <c r="G1280" s="1" t="s">
        <v>10</v>
      </c>
      <c r="H1280" t="s">
        <v>4851</v>
      </c>
      <c r="I1280" t="s">
        <v>4011</v>
      </c>
    </row>
    <row r="1281" spans="1:9" x14ac:dyDescent="0.25">
      <c r="A1281" s="12" t="s">
        <v>3487</v>
      </c>
      <c r="B1281" t="s">
        <v>6771</v>
      </c>
      <c r="C1281" s="13">
        <v>25.4</v>
      </c>
      <c r="D1281" s="1" t="s">
        <v>5284</v>
      </c>
      <c r="E1281" s="7" t="s">
        <v>4864</v>
      </c>
      <c r="F1281" s="3" t="s">
        <v>4435</v>
      </c>
      <c r="G1281" s="1" t="s">
        <v>10</v>
      </c>
      <c r="H1281" t="s">
        <v>4851</v>
      </c>
      <c r="I1281" t="s">
        <v>4011</v>
      </c>
    </row>
    <row r="1282" spans="1:9" x14ac:dyDescent="0.25">
      <c r="A1282" s="12" t="s">
        <v>3488</v>
      </c>
      <c r="B1282" t="s">
        <v>6772</v>
      </c>
      <c r="C1282" s="13">
        <v>26.9</v>
      </c>
      <c r="D1282" s="1" t="s">
        <v>5284</v>
      </c>
      <c r="E1282" s="7" t="s">
        <v>4864</v>
      </c>
      <c r="F1282" s="3" t="s">
        <v>4435</v>
      </c>
      <c r="G1282" s="1" t="s">
        <v>10</v>
      </c>
      <c r="H1282" t="s">
        <v>4851</v>
      </c>
      <c r="I1282" t="s">
        <v>4011</v>
      </c>
    </row>
    <row r="1283" spans="1:9" x14ac:dyDescent="0.25">
      <c r="A1283" s="12" t="s">
        <v>3489</v>
      </c>
      <c r="B1283" t="s">
        <v>6773</v>
      </c>
      <c r="C1283" s="13">
        <v>28</v>
      </c>
      <c r="D1283" s="1" t="s">
        <v>5284</v>
      </c>
      <c r="E1283" s="7" t="s">
        <v>4864</v>
      </c>
      <c r="F1283" s="3" t="s">
        <v>4435</v>
      </c>
      <c r="G1283" s="1" t="s">
        <v>10</v>
      </c>
      <c r="H1283" t="s">
        <v>4851</v>
      </c>
      <c r="I1283" t="s">
        <v>4011</v>
      </c>
    </row>
    <row r="1284" spans="1:9" x14ac:dyDescent="0.25">
      <c r="A1284" s="12" t="s">
        <v>3490</v>
      </c>
      <c r="B1284" t="s">
        <v>6774</v>
      </c>
      <c r="C1284" s="13">
        <v>34</v>
      </c>
      <c r="D1284" s="1" t="s">
        <v>5284</v>
      </c>
      <c r="E1284" s="7" t="s">
        <v>4864</v>
      </c>
      <c r="F1284" s="3" t="s">
        <v>4435</v>
      </c>
      <c r="G1284" s="1" t="s">
        <v>10</v>
      </c>
      <c r="H1284" t="s">
        <v>4851</v>
      </c>
      <c r="I1284" t="s">
        <v>4011</v>
      </c>
    </row>
    <row r="1285" spans="1:9" x14ac:dyDescent="0.25">
      <c r="A1285" s="12" t="s">
        <v>3491</v>
      </c>
      <c r="B1285" t="s">
        <v>6775</v>
      </c>
      <c r="C1285" s="13">
        <v>38</v>
      </c>
      <c r="D1285" s="1" t="s">
        <v>5284</v>
      </c>
      <c r="E1285" s="7" t="s">
        <v>4864</v>
      </c>
      <c r="F1285" s="3" t="s">
        <v>4435</v>
      </c>
      <c r="G1285" s="1" t="s">
        <v>10</v>
      </c>
      <c r="H1285" t="s">
        <v>4851</v>
      </c>
      <c r="I1285" t="s">
        <v>4011</v>
      </c>
    </row>
    <row r="1286" spans="1:9" x14ac:dyDescent="0.25">
      <c r="A1286" s="12" t="s">
        <v>3492</v>
      </c>
      <c r="B1286" t="s">
        <v>6776</v>
      </c>
      <c r="C1286" s="13">
        <v>40</v>
      </c>
      <c r="D1286" s="1" t="s">
        <v>5284</v>
      </c>
      <c r="E1286" s="7" t="s">
        <v>4864</v>
      </c>
      <c r="F1286" s="3" t="s">
        <v>4435</v>
      </c>
      <c r="G1286" s="1" t="s">
        <v>10</v>
      </c>
      <c r="H1286" t="s">
        <v>4851</v>
      </c>
      <c r="I1286" t="s">
        <v>4011</v>
      </c>
    </row>
    <row r="1287" spans="1:9" x14ac:dyDescent="0.25">
      <c r="A1287" s="12" t="s">
        <v>3493</v>
      </c>
      <c r="B1287" t="s">
        <v>6777</v>
      </c>
      <c r="C1287" s="13">
        <v>42.4</v>
      </c>
      <c r="D1287" s="1" t="s">
        <v>5284</v>
      </c>
      <c r="E1287" s="7" t="s">
        <v>4864</v>
      </c>
      <c r="F1287" s="3" t="s">
        <v>4435</v>
      </c>
      <c r="G1287" s="1" t="s">
        <v>10</v>
      </c>
      <c r="H1287" t="s">
        <v>4851</v>
      </c>
      <c r="I1287" t="s">
        <v>4011</v>
      </c>
    </row>
    <row r="1288" spans="1:9" x14ac:dyDescent="0.25">
      <c r="A1288" s="12" t="s">
        <v>3494</v>
      </c>
      <c r="B1288" t="s">
        <v>6778</v>
      </c>
      <c r="C1288" s="13">
        <v>48.3</v>
      </c>
      <c r="D1288" s="1" t="s">
        <v>5284</v>
      </c>
      <c r="E1288" s="7" t="s">
        <v>4864</v>
      </c>
      <c r="F1288" s="3" t="s">
        <v>4435</v>
      </c>
      <c r="G1288" s="1" t="s">
        <v>10</v>
      </c>
      <c r="H1288" t="s">
        <v>4851</v>
      </c>
      <c r="I1288" t="s">
        <v>4011</v>
      </c>
    </row>
    <row r="1289" spans="1:9" x14ac:dyDescent="0.25">
      <c r="A1289" s="12" t="s">
        <v>3495</v>
      </c>
      <c r="B1289" t="s">
        <v>6779</v>
      </c>
      <c r="C1289" s="13">
        <v>53</v>
      </c>
      <c r="D1289" s="1" t="s">
        <v>5284</v>
      </c>
      <c r="E1289" s="7" t="s">
        <v>4864</v>
      </c>
      <c r="F1289" s="3" t="s">
        <v>4435</v>
      </c>
      <c r="G1289" s="1" t="s">
        <v>10</v>
      </c>
      <c r="H1289" t="s">
        <v>4851</v>
      </c>
      <c r="I1289" t="s">
        <v>4011</v>
      </c>
    </row>
    <row r="1290" spans="1:9" x14ac:dyDescent="0.25">
      <c r="A1290" s="12" t="s">
        <v>3496</v>
      </c>
      <c r="B1290" t="s">
        <v>6780</v>
      </c>
      <c r="C1290" s="13">
        <v>60.3</v>
      </c>
      <c r="D1290" s="1" t="s">
        <v>5284</v>
      </c>
      <c r="E1290" s="7" t="s">
        <v>4864</v>
      </c>
      <c r="F1290" s="3" t="s">
        <v>4435</v>
      </c>
      <c r="G1290" s="1" t="s">
        <v>10</v>
      </c>
      <c r="H1290" t="s">
        <v>4851</v>
      </c>
      <c r="I1290" t="s">
        <v>4011</v>
      </c>
    </row>
    <row r="1291" spans="1:9" x14ac:dyDescent="0.25">
      <c r="A1291" s="12" t="s">
        <v>3497</v>
      </c>
      <c r="B1291" t="s">
        <v>6781</v>
      </c>
      <c r="C1291" s="13">
        <v>63.5</v>
      </c>
      <c r="D1291" s="1" t="s">
        <v>5284</v>
      </c>
      <c r="E1291" s="7" t="s">
        <v>4864</v>
      </c>
      <c r="F1291" s="3" t="s">
        <v>4435</v>
      </c>
      <c r="G1291" s="1" t="s">
        <v>10</v>
      </c>
      <c r="H1291" t="s">
        <v>4851</v>
      </c>
      <c r="I1291" t="s">
        <v>4011</v>
      </c>
    </row>
    <row r="1292" spans="1:9" x14ac:dyDescent="0.25">
      <c r="A1292" s="12" t="s">
        <v>3498</v>
      </c>
      <c r="B1292" t="s">
        <v>6782</v>
      </c>
      <c r="C1292" s="13">
        <v>70</v>
      </c>
      <c r="D1292" s="1" t="s">
        <v>5284</v>
      </c>
      <c r="E1292" s="7" t="s">
        <v>4864</v>
      </c>
      <c r="F1292" s="3" t="s">
        <v>4435</v>
      </c>
      <c r="G1292" s="1" t="s">
        <v>10</v>
      </c>
      <c r="H1292" t="s">
        <v>4851</v>
      </c>
      <c r="I1292" t="s">
        <v>4011</v>
      </c>
    </row>
    <row r="1293" spans="1:9" x14ac:dyDescent="0.25">
      <c r="A1293" s="12" t="s">
        <v>3499</v>
      </c>
      <c r="B1293" t="s">
        <v>6783</v>
      </c>
      <c r="C1293" s="13">
        <v>76.099999999999994</v>
      </c>
      <c r="D1293" s="1" t="s">
        <v>5284</v>
      </c>
      <c r="E1293" s="7" t="s">
        <v>4864</v>
      </c>
      <c r="F1293" s="3" t="s">
        <v>4435</v>
      </c>
      <c r="G1293" s="1" t="s">
        <v>10</v>
      </c>
      <c r="H1293" t="s">
        <v>4851</v>
      </c>
      <c r="I1293" t="s">
        <v>4011</v>
      </c>
    </row>
    <row r="1294" spans="1:9" x14ac:dyDescent="0.25">
      <c r="A1294" s="12" t="s">
        <v>3500</v>
      </c>
      <c r="B1294" t="s">
        <v>6784</v>
      </c>
      <c r="C1294" s="13">
        <v>88.9</v>
      </c>
      <c r="D1294" s="1" t="s">
        <v>5284</v>
      </c>
      <c r="E1294" s="7" t="s">
        <v>4864</v>
      </c>
      <c r="F1294" s="3" t="s">
        <v>4435</v>
      </c>
      <c r="G1294" s="1" t="s">
        <v>10</v>
      </c>
      <c r="H1294" t="s">
        <v>4851</v>
      </c>
      <c r="I1294" t="s">
        <v>4011</v>
      </c>
    </row>
    <row r="1295" spans="1:9" x14ac:dyDescent="0.25">
      <c r="A1295" s="12" t="s">
        <v>3501</v>
      </c>
      <c r="B1295" t="s">
        <v>6785</v>
      </c>
      <c r="C1295" s="13">
        <v>101.6</v>
      </c>
      <c r="D1295" s="1" t="s">
        <v>5284</v>
      </c>
      <c r="E1295" s="7" t="s">
        <v>4864</v>
      </c>
      <c r="F1295" s="3" t="s">
        <v>4435</v>
      </c>
      <c r="G1295" s="1" t="s">
        <v>10</v>
      </c>
      <c r="H1295" t="s">
        <v>4851</v>
      </c>
      <c r="I1295" t="s">
        <v>4011</v>
      </c>
    </row>
    <row r="1296" spans="1:9" x14ac:dyDescent="0.25">
      <c r="A1296" s="12" t="s">
        <v>3502</v>
      </c>
      <c r="B1296" t="s">
        <v>6786</v>
      </c>
      <c r="C1296" s="13">
        <v>104</v>
      </c>
      <c r="D1296" s="1" t="s">
        <v>5284</v>
      </c>
      <c r="E1296" s="7" t="s">
        <v>4864</v>
      </c>
      <c r="F1296" s="3" t="s">
        <v>4435</v>
      </c>
      <c r="G1296" s="1" t="s">
        <v>10</v>
      </c>
      <c r="H1296" t="s">
        <v>4851</v>
      </c>
      <c r="I1296" t="s">
        <v>4011</v>
      </c>
    </row>
    <row r="1297" spans="1:9" x14ac:dyDescent="0.25">
      <c r="A1297" s="12" t="s">
        <v>3503</v>
      </c>
      <c r="B1297" t="s">
        <v>6787</v>
      </c>
      <c r="C1297" s="13">
        <v>114.3</v>
      </c>
      <c r="D1297" s="1" t="s">
        <v>5284</v>
      </c>
      <c r="E1297" s="7" t="s">
        <v>4864</v>
      </c>
      <c r="F1297" s="3" t="s">
        <v>4435</v>
      </c>
      <c r="G1297" s="1" t="s">
        <v>10</v>
      </c>
      <c r="H1297" t="s">
        <v>4851</v>
      </c>
      <c r="I1297" t="s">
        <v>4011</v>
      </c>
    </row>
    <row r="1298" spans="1:9" x14ac:dyDescent="0.25">
      <c r="A1298" s="12" t="s">
        <v>3504</v>
      </c>
      <c r="B1298" t="s">
        <v>6788</v>
      </c>
      <c r="C1298" s="13">
        <v>123</v>
      </c>
      <c r="D1298" s="1" t="s">
        <v>5284</v>
      </c>
      <c r="E1298" s="7" t="s">
        <v>4864</v>
      </c>
      <c r="F1298" s="3" t="s">
        <v>4435</v>
      </c>
      <c r="G1298" s="1" t="s">
        <v>10</v>
      </c>
      <c r="H1298" t="s">
        <v>4851</v>
      </c>
      <c r="I1298" t="s">
        <v>4011</v>
      </c>
    </row>
    <row r="1299" spans="1:9" x14ac:dyDescent="0.25">
      <c r="A1299" s="12" t="s">
        <v>3505</v>
      </c>
      <c r="B1299" t="s">
        <v>6789</v>
      </c>
      <c r="C1299" s="13">
        <v>139.69999999999999</v>
      </c>
      <c r="D1299" s="1" t="s">
        <v>5284</v>
      </c>
      <c r="E1299" s="7" t="s">
        <v>4864</v>
      </c>
      <c r="F1299" s="3" t="s">
        <v>4435</v>
      </c>
      <c r="G1299" s="1" t="s">
        <v>10</v>
      </c>
      <c r="H1299" t="s">
        <v>4851</v>
      </c>
      <c r="I1299" t="s">
        <v>4011</v>
      </c>
    </row>
    <row r="1300" spans="1:9" x14ac:dyDescent="0.25">
      <c r="A1300" s="12" t="s">
        <v>3506</v>
      </c>
      <c r="B1300" t="s">
        <v>6790</v>
      </c>
      <c r="C1300" s="13">
        <v>153</v>
      </c>
      <c r="D1300" s="1" t="s">
        <v>5284</v>
      </c>
      <c r="E1300" s="7" t="s">
        <v>4864</v>
      </c>
      <c r="F1300" s="3" t="s">
        <v>4435</v>
      </c>
      <c r="G1300" s="1" t="s">
        <v>10</v>
      </c>
      <c r="H1300" t="s">
        <v>4851</v>
      </c>
      <c r="I1300" t="s">
        <v>4011</v>
      </c>
    </row>
    <row r="1301" spans="1:9" x14ac:dyDescent="0.25">
      <c r="A1301" s="12" t="s">
        <v>3507</v>
      </c>
      <c r="B1301" t="s">
        <v>6791</v>
      </c>
      <c r="C1301" s="13">
        <v>168.3</v>
      </c>
      <c r="D1301" s="1" t="s">
        <v>5284</v>
      </c>
      <c r="E1301" s="7" t="s">
        <v>4864</v>
      </c>
      <c r="F1301" s="3" t="s">
        <v>4435</v>
      </c>
      <c r="G1301" s="1" t="s">
        <v>10</v>
      </c>
      <c r="H1301" t="s">
        <v>4851</v>
      </c>
      <c r="I1301" t="s">
        <v>4011</v>
      </c>
    </row>
    <row r="1302" spans="1:9" x14ac:dyDescent="0.25">
      <c r="A1302" s="12" t="s">
        <v>3508</v>
      </c>
      <c r="B1302" t="s">
        <v>6792</v>
      </c>
      <c r="C1302" s="13">
        <v>204</v>
      </c>
      <c r="D1302" s="1" t="s">
        <v>5284</v>
      </c>
      <c r="E1302" s="7" t="s">
        <v>4864</v>
      </c>
      <c r="F1302" s="3" t="s">
        <v>4435</v>
      </c>
      <c r="G1302" s="1" t="s">
        <v>10</v>
      </c>
      <c r="H1302" t="s">
        <v>4851</v>
      </c>
      <c r="I1302" t="s">
        <v>4011</v>
      </c>
    </row>
    <row r="1303" spans="1:9" ht="26.4" x14ac:dyDescent="0.25">
      <c r="A1303" s="12" t="s">
        <v>3509</v>
      </c>
      <c r="B1303" t="s">
        <v>6793</v>
      </c>
      <c r="C1303" s="13">
        <v>12</v>
      </c>
      <c r="D1303" s="1" t="s">
        <v>5284</v>
      </c>
      <c r="E1303" s="7">
        <v>10.96</v>
      </c>
      <c r="F1303" s="3" t="s">
        <v>4436</v>
      </c>
      <c r="G1303" s="1" t="s">
        <v>10</v>
      </c>
      <c r="H1303" t="s">
        <v>4851</v>
      </c>
      <c r="I1303" t="s">
        <v>4011</v>
      </c>
    </row>
    <row r="1304" spans="1:9" ht="26.4" x14ac:dyDescent="0.25">
      <c r="A1304" s="12" t="s">
        <v>3510</v>
      </c>
      <c r="B1304" t="s">
        <v>6794</v>
      </c>
      <c r="C1304" s="13">
        <v>18</v>
      </c>
      <c r="D1304" s="1" t="s">
        <v>5284</v>
      </c>
      <c r="E1304" s="7">
        <v>11.04</v>
      </c>
      <c r="F1304" s="3" t="s">
        <v>4436</v>
      </c>
      <c r="G1304" s="1" t="s">
        <v>10</v>
      </c>
      <c r="H1304" t="s">
        <v>4851</v>
      </c>
      <c r="I1304" t="s">
        <v>4011</v>
      </c>
    </row>
    <row r="1305" spans="1:9" ht="26.4" x14ac:dyDescent="0.25">
      <c r="A1305" s="12" t="s">
        <v>3511</v>
      </c>
      <c r="B1305" t="s">
        <v>6795</v>
      </c>
      <c r="C1305" s="13">
        <v>21.3</v>
      </c>
      <c r="D1305" s="1" t="s">
        <v>5284</v>
      </c>
      <c r="E1305" s="7">
        <v>11.81</v>
      </c>
      <c r="F1305" s="3" t="s">
        <v>4436</v>
      </c>
      <c r="G1305" s="1" t="s">
        <v>10</v>
      </c>
      <c r="H1305" t="s">
        <v>4851</v>
      </c>
      <c r="I1305" t="s">
        <v>4011</v>
      </c>
    </row>
    <row r="1306" spans="1:9" ht="26.4" x14ac:dyDescent="0.25">
      <c r="A1306" s="12" t="s">
        <v>3512</v>
      </c>
      <c r="B1306" t="s">
        <v>6796</v>
      </c>
      <c r="C1306" s="13">
        <v>25.4</v>
      </c>
      <c r="D1306" s="1" t="s">
        <v>5284</v>
      </c>
      <c r="E1306" s="7">
        <v>12.19</v>
      </c>
      <c r="F1306" s="3" t="s">
        <v>4436</v>
      </c>
      <c r="G1306" s="1" t="s">
        <v>10</v>
      </c>
      <c r="H1306" t="s">
        <v>4851</v>
      </c>
      <c r="I1306" t="s">
        <v>4011</v>
      </c>
    </row>
    <row r="1307" spans="1:9" ht="26.4" x14ac:dyDescent="0.25">
      <c r="A1307" s="12" t="s">
        <v>3513</v>
      </c>
      <c r="B1307" t="s">
        <v>6797</v>
      </c>
      <c r="C1307" s="13">
        <v>26.9</v>
      </c>
      <c r="D1307" s="1" t="s">
        <v>5284</v>
      </c>
      <c r="E1307" s="7">
        <v>12.19</v>
      </c>
      <c r="F1307" s="3" t="s">
        <v>4436</v>
      </c>
      <c r="G1307" s="1" t="s">
        <v>10</v>
      </c>
      <c r="H1307" t="s">
        <v>4851</v>
      </c>
      <c r="I1307" t="s">
        <v>4011</v>
      </c>
    </row>
    <row r="1308" spans="1:9" ht="26.4" x14ac:dyDescent="0.25">
      <c r="A1308" s="12" t="s">
        <v>3514</v>
      </c>
      <c r="B1308" t="s">
        <v>6798</v>
      </c>
      <c r="C1308" s="13">
        <v>28</v>
      </c>
      <c r="D1308" s="1" t="s">
        <v>5284</v>
      </c>
      <c r="E1308" s="7">
        <v>12.38</v>
      </c>
      <c r="F1308" s="3" t="s">
        <v>4436</v>
      </c>
      <c r="G1308" s="1" t="s">
        <v>10</v>
      </c>
      <c r="H1308" t="s">
        <v>4851</v>
      </c>
      <c r="I1308" t="s">
        <v>4011</v>
      </c>
    </row>
    <row r="1309" spans="1:9" ht="26.4" x14ac:dyDescent="0.25">
      <c r="A1309" s="12" t="s">
        <v>3515</v>
      </c>
      <c r="B1309" t="s">
        <v>6799</v>
      </c>
      <c r="C1309" s="13">
        <v>34</v>
      </c>
      <c r="D1309" s="1" t="s">
        <v>5284</v>
      </c>
      <c r="E1309" s="7">
        <v>12.62</v>
      </c>
      <c r="F1309" s="3" t="s">
        <v>4436</v>
      </c>
      <c r="G1309" s="1" t="s">
        <v>10</v>
      </c>
      <c r="H1309" t="s">
        <v>4851</v>
      </c>
      <c r="I1309" t="s">
        <v>4011</v>
      </c>
    </row>
    <row r="1310" spans="1:9" ht="26.4" x14ac:dyDescent="0.25">
      <c r="A1310" s="12" t="s">
        <v>3516</v>
      </c>
      <c r="B1310" t="s">
        <v>6800</v>
      </c>
      <c r="C1310" s="13">
        <v>40</v>
      </c>
      <c r="D1310" s="1" t="s">
        <v>5284</v>
      </c>
      <c r="E1310" s="7">
        <v>13.17</v>
      </c>
      <c r="F1310" s="3" t="s">
        <v>4436</v>
      </c>
      <c r="G1310" s="1" t="s">
        <v>10</v>
      </c>
      <c r="H1310" t="s">
        <v>4851</v>
      </c>
      <c r="I1310" t="s">
        <v>4011</v>
      </c>
    </row>
    <row r="1311" spans="1:9" ht="26.4" x14ac:dyDescent="0.25">
      <c r="A1311" s="12" t="s">
        <v>3517</v>
      </c>
      <c r="B1311" t="s">
        <v>6801</v>
      </c>
      <c r="C1311" s="13">
        <v>42.4</v>
      </c>
      <c r="D1311" s="1" t="s">
        <v>5284</v>
      </c>
      <c r="E1311" s="7">
        <v>13.41</v>
      </c>
      <c r="F1311" s="3" t="s">
        <v>4436</v>
      </c>
      <c r="G1311" s="1" t="s">
        <v>10</v>
      </c>
      <c r="H1311" t="s">
        <v>4851</v>
      </c>
      <c r="I1311" t="s">
        <v>4011</v>
      </c>
    </row>
    <row r="1312" spans="1:9" ht="26.4" x14ac:dyDescent="0.25">
      <c r="A1312" s="12" t="s">
        <v>3518</v>
      </c>
      <c r="B1312" t="s">
        <v>6802</v>
      </c>
      <c r="C1312" s="13">
        <v>48.3</v>
      </c>
      <c r="D1312" s="1" t="s">
        <v>5284</v>
      </c>
      <c r="E1312" s="7">
        <v>13.79</v>
      </c>
      <c r="F1312" s="3" t="s">
        <v>4436</v>
      </c>
      <c r="G1312" s="1" t="s">
        <v>10</v>
      </c>
      <c r="H1312" t="s">
        <v>4851</v>
      </c>
      <c r="I1312" t="s">
        <v>4011</v>
      </c>
    </row>
    <row r="1313" spans="1:9" ht="26.4" x14ac:dyDescent="0.25">
      <c r="A1313" s="12" t="s">
        <v>3519</v>
      </c>
      <c r="B1313" t="s">
        <v>6803</v>
      </c>
      <c r="C1313" s="12" t="s">
        <v>4768</v>
      </c>
      <c r="D1313" s="1" t="s">
        <v>5284</v>
      </c>
      <c r="E1313" s="7">
        <v>15.04</v>
      </c>
      <c r="F1313" s="3" t="s">
        <v>4436</v>
      </c>
      <c r="G1313" s="1" t="s">
        <v>10</v>
      </c>
      <c r="H1313" t="s">
        <v>4851</v>
      </c>
      <c r="I1313" t="s">
        <v>4011</v>
      </c>
    </row>
    <row r="1314" spans="1:9" ht="26.4" x14ac:dyDescent="0.25">
      <c r="A1314" s="12" t="s">
        <v>3520</v>
      </c>
      <c r="B1314" t="s">
        <v>6804</v>
      </c>
      <c r="C1314" s="13">
        <v>60.3</v>
      </c>
      <c r="D1314" s="1" t="s">
        <v>5284</v>
      </c>
      <c r="E1314" s="7">
        <v>15.63</v>
      </c>
      <c r="F1314" s="3" t="s">
        <v>4436</v>
      </c>
      <c r="G1314" s="1" t="s">
        <v>10</v>
      </c>
      <c r="H1314" t="s">
        <v>4851</v>
      </c>
      <c r="I1314" t="s">
        <v>4011</v>
      </c>
    </row>
    <row r="1315" spans="1:9" ht="26.4" x14ac:dyDescent="0.25">
      <c r="A1315" s="12" t="s">
        <v>3521</v>
      </c>
      <c r="B1315" t="s">
        <v>6805</v>
      </c>
      <c r="C1315" s="13">
        <v>63.5</v>
      </c>
      <c r="D1315" s="1" t="s">
        <v>5284</v>
      </c>
      <c r="E1315" s="7">
        <v>21.87</v>
      </c>
      <c r="F1315" s="3" t="s">
        <v>4436</v>
      </c>
      <c r="G1315" s="1" t="s">
        <v>10</v>
      </c>
      <c r="H1315" t="s">
        <v>4851</v>
      </c>
      <c r="I1315" t="s">
        <v>4011</v>
      </c>
    </row>
    <row r="1316" spans="1:9" ht="26.4" x14ac:dyDescent="0.25">
      <c r="A1316" s="12" t="s">
        <v>3522</v>
      </c>
      <c r="B1316" t="s">
        <v>6806</v>
      </c>
      <c r="C1316" s="13">
        <v>70</v>
      </c>
      <c r="D1316" s="1" t="s">
        <v>5284</v>
      </c>
      <c r="E1316" s="7">
        <v>22.38</v>
      </c>
      <c r="F1316" s="3" t="s">
        <v>4436</v>
      </c>
      <c r="G1316" s="1" t="s">
        <v>10</v>
      </c>
      <c r="H1316" t="s">
        <v>4851</v>
      </c>
      <c r="I1316" t="s">
        <v>4011</v>
      </c>
    </row>
    <row r="1317" spans="1:9" ht="26.4" x14ac:dyDescent="0.25">
      <c r="A1317" s="12" t="s">
        <v>3523</v>
      </c>
      <c r="B1317" t="s">
        <v>6807</v>
      </c>
      <c r="C1317" s="13">
        <v>76.099999999999994</v>
      </c>
      <c r="D1317" s="1" t="s">
        <v>5284</v>
      </c>
      <c r="E1317" s="7">
        <v>25.05</v>
      </c>
      <c r="F1317" s="3" t="s">
        <v>4436</v>
      </c>
      <c r="G1317" s="1" t="s">
        <v>10</v>
      </c>
      <c r="H1317" t="s">
        <v>4851</v>
      </c>
      <c r="I1317" t="s">
        <v>4011</v>
      </c>
    </row>
    <row r="1318" spans="1:9" ht="26.4" x14ac:dyDescent="0.25">
      <c r="A1318" s="12" t="s">
        <v>3524</v>
      </c>
      <c r="B1318" t="s">
        <v>6808</v>
      </c>
      <c r="C1318" s="13">
        <v>85</v>
      </c>
      <c r="D1318" s="1" t="s">
        <v>5284</v>
      </c>
      <c r="E1318" s="7">
        <v>25.56</v>
      </c>
      <c r="F1318" s="3" t="s">
        <v>4436</v>
      </c>
      <c r="G1318" s="1" t="s">
        <v>10</v>
      </c>
      <c r="H1318" t="s">
        <v>4851</v>
      </c>
      <c r="I1318" t="s">
        <v>4011</v>
      </c>
    </row>
    <row r="1319" spans="1:9" ht="26.4" x14ac:dyDescent="0.25">
      <c r="A1319" s="12" t="s">
        <v>3525</v>
      </c>
      <c r="B1319" t="s">
        <v>6809</v>
      </c>
      <c r="C1319" s="13">
        <v>88.9</v>
      </c>
      <c r="D1319" s="1" t="s">
        <v>5284</v>
      </c>
      <c r="E1319" s="7">
        <v>26.79</v>
      </c>
      <c r="F1319" s="3" t="s">
        <v>4436</v>
      </c>
      <c r="G1319" s="1" t="s">
        <v>10</v>
      </c>
      <c r="H1319" t="s">
        <v>4851</v>
      </c>
      <c r="I1319" t="s">
        <v>4011</v>
      </c>
    </row>
    <row r="1320" spans="1:9" ht="26.4" x14ac:dyDescent="0.25">
      <c r="A1320" s="12" t="s">
        <v>3526</v>
      </c>
      <c r="B1320" t="s">
        <v>6810</v>
      </c>
      <c r="C1320" s="13">
        <v>101.6</v>
      </c>
      <c r="D1320" s="1" t="s">
        <v>5284</v>
      </c>
      <c r="E1320" s="7">
        <v>28.26</v>
      </c>
      <c r="F1320" s="3" t="s">
        <v>4436</v>
      </c>
      <c r="G1320" s="1" t="s">
        <v>10</v>
      </c>
      <c r="H1320" t="s">
        <v>4851</v>
      </c>
      <c r="I1320" t="s">
        <v>4011</v>
      </c>
    </row>
    <row r="1321" spans="1:9" ht="26.4" x14ac:dyDescent="0.25">
      <c r="A1321" s="12" t="s">
        <v>3527</v>
      </c>
      <c r="B1321" t="s">
        <v>6811</v>
      </c>
      <c r="C1321" s="13">
        <v>104</v>
      </c>
      <c r="D1321" s="1" t="s">
        <v>5284</v>
      </c>
      <c r="E1321" s="7">
        <v>28.26</v>
      </c>
      <c r="F1321" s="3" t="s">
        <v>4436</v>
      </c>
      <c r="G1321" s="1" t="s">
        <v>10</v>
      </c>
      <c r="H1321" t="s">
        <v>4851</v>
      </c>
      <c r="I1321" t="s">
        <v>4011</v>
      </c>
    </row>
    <row r="1322" spans="1:9" ht="26.4" x14ac:dyDescent="0.25">
      <c r="A1322" s="12" t="s">
        <v>3528</v>
      </c>
      <c r="B1322" t="s">
        <v>6812</v>
      </c>
      <c r="C1322" s="13">
        <v>114.3</v>
      </c>
      <c r="D1322" s="1" t="s">
        <v>5284</v>
      </c>
      <c r="E1322" s="7">
        <v>32.229999999999997</v>
      </c>
      <c r="F1322" s="3" t="s">
        <v>4436</v>
      </c>
      <c r="G1322" s="1" t="s">
        <v>10</v>
      </c>
      <c r="H1322" t="s">
        <v>4851</v>
      </c>
      <c r="I1322" t="s">
        <v>4011</v>
      </c>
    </row>
    <row r="1323" spans="1:9" ht="26.4" x14ac:dyDescent="0.25">
      <c r="A1323" s="12" t="s">
        <v>3529</v>
      </c>
      <c r="B1323" t="s">
        <v>6813</v>
      </c>
      <c r="C1323" s="13">
        <v>139.69999999999999</v>
      </c>
      <c r="D1323" s="1" t="s">
        <v>5284</v>
      </c>
      <c r="E1323" s="7">
        <v>40</v>
      </c>
      <c r="F1323" s="3" t="s">
        <v>4436</v>
      </c>
      <c r="G1323" s="1" t="s">
        <v>10</v>
      </c>
      <c r="H1323" t="s">
        <v>4851</v>
      </c>
      <c r="I1323" t="s">
        <v>4011</v>
      </c>
    </row>
    <row r="1324" spans="1:9" ht="26.4" x14ac:dyDescent="0.25">
      <c r="A1324" s="12" t="s">
        <v>3530</v>
      </c>
      <c r="B1324" t="s">
        <v>6814</v>
      </c>
      <c r="C1324" s="13">
        <v>154</v>
      </c>
      <c r="D1324" s="1" t="s">
        <v>5284</v>
      </c>
      <c r="E1324" s="7">
        <v>44.57</v>
      </c>
      <c r="F1324" s="3" t="s">
        <v>4436</v>
      </c>
      <c r="G1324" s="1" t="s">
        <v>10</v>
      </c>
      <c r="H1324" t="s">
        <v>4851</v>
      </c>
      <c r="I1324" t="s">
        <v>4011</v>
      </c>
    </row>
    <row r="1325" spans="1:9" ht="26.4" x14ac:dyDescent="0.25">
      <c r="A1325" s="12" t="s">
        <v>3531</v>
      </c>
      <c r="B1325" t="s">
        <v>6815</v>
      </c>
      <c r="C1325" s="13">
        <v>168.3</v>
      </c>
      <c r="D1325" s="1" t="s">
        <v>5284</v>
      </c>
      <c r="E1325" s="7">
        <v>46.94</v>
      </c>
      <c r="F1325" s="3" t="s">
        <v>4436</v>
      </c>
      <c r="G1325" s="1" t="s">
        <v>10</v>
      </c>
      <c r="H1325" t="s">
        <v>4851</v>
      </c>
      <c r="I1325" t="s">
        <v>4011</v>
      </c>
    </row>
    <row r="1326" spans="1:9" ht="26.4" x14ac:dyDescent="0.25">
      <c r="A1326" s="12" t="s">
        <v>3532</v>
      </c>
      <c r="B1326" t="s">
        <v>6816</v>
      </c>
      <c r="C1326" s="13">
        <v>204</v>
      </c>
      <c r="D1326" s="1" t="s">
        <v>5284</v>
      </c>
      <c r="E1326" s="7">
        <v>50.8</v>
      </c>
      <c r="F1326" s="3" t="s">
        <v>4436</v>
      </c>
      <c r="G1326" s="1" t="s">
        <v>10</v>
      </c>
      <c r="H1326" t="s">
        <v>4851</v>
      </c>
      <c r="I1326" t="s">
        <v>4011</v>
      </c>
    </row>
    <row r="1327" spans="1:9" ht="26.4" x14ac:dyDescent="0.25">
      <c r="A1327" s="12" t="s">
        <v>3533</v>
      </c>
      <c r="B1327" t="s">
        <v>6817</v>
      </c>
      <c r="C1327" s="13">
        <v>219.1</v>
      </c>
      <c r="D1327" s="1" t="s">
        <v>5284</v>
      </c>
      <c r="E1327" s="7">
        <v>57.15</v>
      </c>
      <c r="F1327" s="3" t="s">
        <v>4436</v>
      </c>
      <c r="G1327" s="1" t="s">
        <v>10</v>
      </c>
      <c r="H1327" t="s">
        <v>4851</v>
      </c>
      <c r="I1327" t="s">
        <v>4011</v>
      </c>
    </row>
    <row r="1328" spans="1:9" ht="26.4" x14ac:dyDescent="0.25">
      <c r="A1328" s="12" t="s">
        <v>3534</v>
      </c>
      <c r="B1328" t="s">
        <v>6818</v>
      </c>
      <c r="C1328" s="13">
        <v>254</v>
      </c>
      <c r="D1328" s="1" t="s">
        <v>5284</v>
      </c>
      <c r="E1328" s="7">
        <v>80.7</v>
      </c>
      <c r="F1328" s="3" t="s">
        <v>4436</v>
      </c>
      <c r="G1328" s="1" t="s">
        <v>10</v>
      </c>
      <c r="H1328" t="s">
        <v>4851</v>
      </c>
      <c r="I1328" t="s">
        <v>4011</v>
      </c>
    </row>
    <row r="1329" spans="1:9" ht="26.4" x14ac:dyDescent="0.25">
      <c r="A1329" s="12" t="s">
        <v>3535</v>
      </c>
      <c r="B1329" t="s">
        <v>6819</v>
      </c>
      <c r="C1329" s="13">
        <v>273</v>
      </c>
      <c r="D1329" s="1" t="s">
        <v>5284</v>
      </c>
      <c r="E1329" s="7">
        <v>91.79</v>
      </c>
      <c r="F1329" s="3" t="s">
        <v>4436</v>
      </c>
      <c r="G1329" s="1" t="s">
        <v>10</v>
      </c>
      <c r="H1329" t="s">
        <v>4851</v>
      </c>
      <c r="I1329" t="s">
        <v>4011</v>
      </c>
    </row>
    <row r="1330" spans="1:9" ht="26.4" x14ac:dyDescent="0.25">
      <c r="A1330" s="12" t="s">
        <v>3536</v>
      </c>
      <c r="B1330" t="s">
        <v>6820</v>
      </c>
      <c r="C1330" s="13">
        <v>306</v>
      </c>
      <c r="D1330" s="1" t="s">
        <v>5284</v>
      </c>
      <c r="E1330" s="7">
        <v>109.69</v>
      </c>
      <c r="F1330" s="3" t="s">
        <v>4436</v>
      </c>
      <c r="G1330" s="1" t="s">
        <v>10</v>
      </c>
      <c r="H1330" t="s">
        <v>4851</v>
      </c>
      <c r="I1330" t="s">
        <v>4011</v>
      </c>
    </row>
    <row r="1331" spans="1:9" ht="26.4" x14ac:dyDescent="0.25">
      <c r="A1331" s="12" t="s">
        <v>3537</v>
      </c>
      <c r="B1331" t="s">
        <v>6821</v>
      </c>
      <c r="C1331" s="13">
        <v>355</v>
      </c>
      <c r="D1331" s="1" t="s">
        <v>5284</v>
      </c>
      <c r="E1331" s="7" t="s">
        <v>4864</v>
      </c>
      <c r="F1331" s="3" t="s">
        <v>4436</v>
      </c>
      <c r="G1331" s="1" t="s">
        <v>10</v>
      </c>
      <c r="H1331" t="s">
        <v>4851</v>
      </c>
      <c r="I1331" t="s">
        <v>4011</v>
      </c>
    </row>
    <row r="1332" spans="1:9" ht="26.4" x14ac:dyDescent="0.25">
      <c r="A1332" s="12" t="s">
        <v>3538</v>
      </c>
      <c r="B1332" t="s">
        <v>6822</v>
      </c>
      <c r="C1332" s="17" t="s">
        <v>78</v>
      </c>
      <c r="D1332" s="1" t="s">
        <v>8654</v>
      </c>
      <c r="E1332" s="7" t="s">
        <v>4864</v>
      </c>
      <c r="F1332" s="3" t="s">
        <v>4437</v>
      </c>
      <c r="G1332" s="1" t="s">
        <v>61</v>
      </c>
      <c r="H1332" t="s">
        <v>4851</v>
      </c>
      <c r="I1332" t="s">
        <v>4011</v>
      </c>
    </row>
    <row r="1333" spans="1:9" ht="26.4" x14ac:dyDescent="0.25">
      <c r="A1333" s="12" t="s">
        <v>3539</v>
      </c>
      <c r="B1333" t="s">
        <v>6823</v>
      </c>
      <c r="C1333" s="17" t="s">
        <v>80</v>
      </c>
      <c r="D1333" s="1" t="s">
        <v>8654</v>
      </c>
      <c r="E1333" s="7" t="s">
        <v>4864</v>
      </c>
      <c r="F1333" s="3" t="s">
        <v>4437</v>
      </c>
      <c r="G1333" s="1" t="s">
        <v>61</v>
      </c>
      <c r="H1333" t="s">
        <v>4851</v>
      </c>
      <c r="I1333" t="s">
        <v>4011</v>
      </c>
    </row>
    <row r="1334" spans="1:9" ht="26.4" x14ac:dyDescent="0.25">
      <c r="A1334" s="12" t="s">
        <v>3540</v>
      </c>
      <c r="B1334" t="s">
        <v>6824</v>
      </c>
      <c r="C1334" s="17" t="s">
        <v>82</v>
      </c>
      <c r="D1334" s="1" t="s">
        <v>8654</v>
      </c>
      <c r="E1334" s="7" t="s">
        <v>4864</v>
      </c>
      <c r="F1334" s="3" t="s">
        <v>4437</v>
      </c>
      <c r="G1334" s="1" t="s">
        <v>61</v>
      </c>
      <c r="H1334" t="s">
        <v>4851</v>
      </c>
      <c r="I1334" t="s">
        <v>4011</v>
      </c>
    </row>
    <row r="1335" spans="1:9" ht="26.4" x14ac:dyDescent="0.25">
      <c r="A1335" s="12" t="s">
        <v>3541</v>
      </c>
      <c r="B1335" t="s">
        <v>6825</v>
      </c>
      <c r="C1335" s="12" t="s">
        <v>84</v>
      </c>
      <c r="D1335" s="1" t="s">
        <v>8654</v>
      </c>
      <c r="E1335" s="7" t="s">
        <v>4864</v>
      </c>
      <c r="F1335" s="3" t="s">
        <v>4437</v>
      </c>
      <c r="G1335" s="1" t="s">
        <v>61</v>
      </c>
      <c r="H1335" t="s">
        <v>4851</v>
      </c>
      <c r="I1335" t="s">
        <v>4011</v>
      </c>
    </row>
    <row r="1336" spans="1:9" ht="26.4" x14ac:dyDescent="0.25">
      <c r="A1336" s="12" t="s">
        <v>3542</v>
      </c>
      <c r="B1336" t="s">
        <v>6826</v>
      </c>
      <c r="C1336" s="12" t="s">
        <v>4328</v>
      </c>
      <c r="D1336" s="1" t="s">
        <v>8654</v>
      </c>
      <c r="E1336" s="7" t="s">
        <v>4864</v>
      </c>
      <c r="F1336" s="3" t="s">
        <v>4437</v>
      </c>
      <c r="G1336" s="1" t="s">
        <v>61</v>
      </c>
      <c r="H1336" t="s">
        <v>4851</v>
      </c>
      <c r="I1336" t="s">
        <v>4011</v>
      </c>
    </row>
    <row r="1337" spans="1:9" ht="26.4" x14ac:dyDescent="0.25">
      <c r="A1337" s="12" t="s">
        <v>3543</v>
      </c>
      <c r="B1337" t="s">
        <v>6827</v>
      </c>
      <c r="C1337" s="12" t="s">
        <v>4329</v>
      </c>
      <c r="D1337" s="1" t="s">
        <v>8654</v>
      </c>
      <c r="E1337" s="7" t="s">
        <v>4864</v>
      </c>
      <c r="F1337" s="3" t="s">
        <v>4437</v>
      </c>
      <c r="G1337" s="1" t="s">
        <v>61</v>
      </c>
      <c r="H1337" t="s">
        <v>4851</v>
      </c>
      <c r="I1337" t="s">
        <v>4011</v>
      </c>
    </row>
    <row r="1338" spans="1:9" ht="26.4" x14ac:dyDescent="0.25">
      <c r="A1338" s="12" t="s">
        <v>3544</v>
      </c>
      <c r="B1338" t="s">
        <v>6828</v>
      </c>
      <c r="C1338" s="12" t="s">
        <v>90</v>
      </c>
      <c r="D1338" s="1" t="s">
        <v>8654</v>
      </c>
      <c r="E1338" s="7" t="s">
        <v>4864</v>
      </c>
      <c r="F1338" s="3" t="s">
        <v>4437</v>
      </c>
      <c r="G1338" s="1" t="s">
        <v>61</v>
      </c>
      <c r="H1338" t="s">
        <v>4851</v>
      </c>
      <c r="I1338" t="s">
        <v>4011</v>
      </c>
    </row>
    <row r="1339" spans="1:9" ht="26.4" x14ac:dyDescent="0.25">
      <c r="A1339" s="12" t="s">
        <v>3545</v>
      </c>
      <c r="B1339" t="s">
        <v>6829</v>
      </c>
      <c r="C1339" s="12" t="s">
        <v>4330</v>
      </c>
      <c r="D1339" s="1" t="s">
        <v>8654</v>
      </c>
      <c r="E1339" s="7" t="s">
        <v>4864</v>
      </c>
      <c r="F1339" s="3" t="s">
        <v>4437</v>
      </c>
      <c r="G1339" s="1" t="s">
        <v>9</v>
      </c>
      <c r="H1339" t="s">
        <v>4851</v>
      </c>
      <c r="I1339" t="s">
        <v>4011</v>
      </c>
    </row>
    <row r="1340" spans="1:9" ht="26.4" x14ac:dyDescent="0.25">
      <c r="A1340" s="12" t="s">
        <v>3546</v>
      </c>
      <c r="B1340" t="s">
        <v>6830</v>
      </c>
      <c r="C1340" s="12" t="s">
        <v>336</v>
      </c>
      <c r="D1340" s="1" t="s">
        <v>8654</v>
      </c>
      <c r="E1340" s="7" t="s">
        <v>4864</v>
      </c>
      <c r="F1340" s="3" t="s">
        <v>4437</v>
      </c>
      <c r="G1340" s="1" t="s">
        <v>9</v>
      </c>
      <c r="H1340" t="s">
        <v>4851</v>
      </c>
      <c r="I1340" t="s">
        <v>4011</v>
      </c>
    </row>
    <row r="1341" spans="1:9" ht="26.4" x14ac:dyDescent="0.25">
      <c r="A1341" s="12" t="s">
        <v>3547</v>
      </c>
      <c r="B1341" t="s">
        <v>6831</v>
      </c>
      <c r="C1341" s="12" t="s">
        <v>338</v>
      </c>
      <c r="D1341" s="1" t="s">
        <v>8654</v>
      </c>
      <c r="E1341" s="7" t="s">
        <v>4864</v>
      </c>
      <c r="F1341" s="3" t="s">
        <v>4437</v>
      </c>
      <c r="G1341" s="1" t="s">
        <v>9</v>
      </c>
      <c r="H1341" t="s">
        <v>4851</v>
      </c>
      <c r="I1341" t="s">
        <v>4011</v>
      </c>
    </row>
    <row r="1342" spans="1:9" ht="26.4" x14ac:dyDescent="0.25">
      <c r="A1342" s="12" t="s">
        <v>3405</v>
      </c>
      <c r="B1342" t="s">
        <v>6832</v>
      </c>
      <c r="C1342" s="13">
        <v>20</v>
      </c>
      <c r="D1342" s="1" t="s">
        <v>5284</v>
      </c>
      <c r="E1342" s="7">
        <v>5.41</v>
      </c>
      <c r="F1342" s="3" t="s">
        <v>4438</v>
      </c>
      <c r="G1342" s="1" t="s">
        <v>240</v>
      </c>
      <c r="H1342" t="s">
        <v>4851</v>
      </c>
      <c r="I1342" t="s">
        <v>4011</v>
      </c>
    </row>
    <row r="1343" spans="1:9" ht="26.4" x14ac:dyDescent="0.25">
      <c r="A1343" s="12" t="s">
        <v>3406</v>
      </c>
      <c r="B1343" t="s">
        <v>6833</v>
      </c>
      <c r="C1343" s="13">
        <v>25</v>
      </c>
      <c r="D1343" s="1" t="s">
        <v>5284</v>
      </c>
      <c r="E1343" s="7">
        <v>5.68</v>
      </c>
      <c r="F1343" s="3" t="s">
        <v>4438</v>
      </c>
      <c r="G1343" s="1" t="s">
        <v>240</v>
      </c>
      <c r="H1343" t="s">
        <v>4851</v>
      </c>
      <c r="I1343" t="s">
        <v>4011</v>
      </c>
    </row>
    <row r="1344" spans="1:9" ht="26.4" x14ac:dyDescent="0.25">
      <c r="A1344" s="12" t="s">
        <v>3407</v>
      </c>
      <c r="B1344" t="s">
        <v>6834</v>
      </c>
      <c r="C1344" s="13">
        <v>32</v>
      </c>
      <c r="D1344" s="1" t="s">
        <v>5284</v>
      </c>
      <c r="E1344" s="7">
        <v>6.7</v>
      </c>
      <c r="F1344" s="3" t="s">
        <v>4438</v>
      </c>
      <c r="G1344" s="1" t="s">
        <v>240</v>
      </c>
      <c r="H1344" t="s">
        <v>4851</v>
      </c>
      <c r="I1344" t="s">
        <v>4011</v>
      </c>
    </row>
    <row r="1345" spans="1:9" ht="26.4" x14ac:dyDescent="0.25">
      <c r="A1345" s="12" t="s">
        <v>3408</v>
      </c>
      <c r="B1345" t="s">
        <v>6835</v>
      </c>
      <c r="C1345" s="13">
        <v>40</v>
      </c>
      <c r="D1345" s="1" t="s">
        <v>5284</v>
      </c>
      <c r="E1345" s="7">
        <v>7.79</v>
      </c>
      <c r="F1345" s="3" t="s">
        <v>4438</v>
      </c>
      <c r="G1345" s="1" t="s">
        <v>240</v>
      </c>
      <c r="H1345" t="s">
        <v>4851</v>
      </c>
      <c r="I1345" t="s">
        <v>4011</v>
      </c>
    </row>
    <row r="1346" spans="1:9" ht="26.4" x14ac:dyDescent="0.25">
      <c r="A1346" s="12" t="s">
        <v>3409</v>
      </c>
      <c r="B1346" t="s">
        <v>6836</v>
      </c>
      <c r="C1346" s="13">
        <v>50</v>
      </c>
      <c r="D1346" s="1" t="s">
        <v>5284</v>
      </c>
      <c r="E1346" s="7">
        <v>8.73</v>
      </c>
      <c r="F1346" s="3" t="s">
        <v>4438</v>
      </c>
      <c r="G1346" s="1" t="s">
        <v>240</v>
      </c>
      <c r="H1346" t="s">
        <v>4851</v>
      </c>
      <c r="I1346" t="s">
        <v>4011</v>
      </c>
    </row>
    <row r="1347" spans="1:9" ht="26.4" x14ac:dyDescent="0.25">
      <c r="A1347" s="12" t="s">
        <v>3410</v>
      </c>
      <c r="B1347" t="s">
        <v>6837</v>
      </c>
      <c r="C1347" s="13">
        <v>63</v>
      </c>
      <c r="D1347" s="1" t="s">
        <v>5284</v>
      </c>
      <c r="E1347" s="7">
        <v>11.67</v>
      </c>
      <c r="F1347" s="3" t="s">
        <v>4438</v>
      </c>
      <c r="G1347" s="1" t="s">
        <v>240</v>
      </c>
      <c r="H1347" t="s">
        <v>4851</v>
      </c>
      <c r="I1347" t="s">
        <v>4011</v>
      </c>
    </row>
    <row r="1348" spans="1:9" ht="26.4" x14ac:dyDescent="0.25">
      <c r="A1348" s="12" t="s">
        <v>3411</v>
      </c>
      <c r="B1348" t="s">
        <v>6838</v>
      </c>
      <c r="C1348" s="12" t="s">
        <v>4330</v>
      </c>
      <c r="D1348" s="1" t="s">
        <v>5284</v>
      </c>
      <c r="E1348" s="7">
        <v>12.73</v>
      </c>
      <c r="F1348" s="3" t="s">
        <v>4438</v>
      </c>
      <c r="G1348" s="1" t="s">
        <v>61</v>
      </c>
      <c r="H1348" t="s">
        <v>4851</v>
      </c>
      <c r="I1348" t="s">
        <v>4011</v>
      </c>
    </row>
    <row r="1349" spans="1:9" ht="26.4" x14ac:dyDescent="0.25">
      <c r="A1349" s="12" t="s">
        <v>3412</v>
      </c>
      <c r="B1349" t="s">
        <v>6839</v>
      </c>
      <c r="C1349" s="12" t="s">
        <v>336</v>
      </c>
      <c r="D1349" s="1" t="s">
        <v>5284</v>
      </c>
      <c r="E1349" s="7">
        <v>13.21</v>
      </c>
      <c r="F1349" s="3" t="s">
        <v>4438</v>
      </c>
      <c r="G1349" s="1" t="s">
        <v>61</v>
      </c>
      <c r="H1349" t="s">
        <v>4851</v>
      </c>
      <c r="I1349" t="s">
        <v>4011</v>
      </c>
    </row>
    <row r="1350" spans="1:9" ht="26.4" x14ac:dyDescent="0.25">
      <c r="A1350" s="12" t="s">
        <v>3413</v>
      </c>
      <c r="B1350" t="s">
        <v>6840</v>
      </c>
      <c r="C1350" s="12" t="s">
        <v>338</v>
      </c>
      <c r="D1350" s="1" t="s">
        <v>5284</v>
      </c>
      <c r="E1350" s="7">
        <v>14.84</v>
      </c>
      <c r="F1350" s="3" t="s">
        <v>4438</v>
      </c>
      <c r="G1350" s="1" t="s">
        <v>61</v>
      </c>
      <c r="H1350" t="s">
        <v>4851</v>
      </c>
      <c r="I1350" t="s">
        <v>4011</v>
      </c>
    </row>
    <row r="1351" spans="1:9" ht="26.4" x14ac:dyDescent="0.25">
      <c r="A1351" s="12" t="s">
        <v>3253</v>
      </c>
      <c r="B1351" t="s">
        <v>6841</v>
      </c>
      <c r="C1351" s="12" t="s">
        <v>400</v>
      </c>
      <c r="D1351" s="1" t="s">
        <v>5284</v>
      </c>
      <c r="E1351" s="7">
        <v>3.37</v>
      </c>
      <c r="F1351" s="3" t="s">
        <v>4450</v>
      </c>
      <c r="G1351" s="1" t="s">
        <v>9</v>
      </c>
      <c r="H1351" t="s">
        <v>4851</v>
      </c>
      <c r="I1351" t="s">
        <v>4011</v>
      </c>
    </row>
    <row r="1352" spans="1:9" ht="26.4" x14ac:dyDescent="0.25">
      <c r="A1352" s="12" t="s">
        <v>3254</v>
      </c>
      <c r="B1352" t="s">
        <v>6842</v>
      </c>
      <c r="C1352" s="12" t="s">
        <v>403</v>
      </c>
      <c r="D1352" s="1" t="s">
        <v>5284</v>
      </c>
      <c r="E1352" s="7">
        <v>3.37</v>
      </c>
      <c r="F1352" s="3" t="s">
        <v>4450</v>
      </c>
      <c r="G1352" s="1" t="s">
        <v>9</v>
      </c>
      <c r="H1352" t="s">
        <v>4851</v>
      </c>
      <c r="I1352" t="s">
        <v>4011</v>
      </c>
    </row>
    <row r="1353" spans="1:9" ht="26.4" x14ac:dyDescent="0.25">
      <c r="A1353" s="12" t="s">
        <v>3255</v>
      </c>
      <c r="B1353" t="s">
        <v>6843</v>
      </c>
      <c r="C1353" s="12" t="s">
        <v>405</v>
      </c>
      <c r="D1353" s="1" t="s">
        <v>5284</v>
      </c>
      <c r="E1353" s="7">
        <v>3.59</v>
      </c>
      <c r="F1353" s="3" t="s">
        <v>4450</v>
      </c>
      <c r="G1353" s="1" t="s">
        <v>9</v>
      </c>
      <c r="H1353" t="s">
        <v>4851</v>
      </c>
      <c r="I1353" t="s">
        <v>4011</v>
      </c>
    </row>
    <row r="1354" spans="1:9" ht="26.4" x14ac:dyDescent="0.25">
      <c r="A1354" s="12" t="s">
        <v>3256</v>
      </c>
      <c r="B1354" t="s">
        <v>6844</v>
      </c>
      <c r="C1354" s="12" t="s">
        <v>407</v>
      </c>
      <c r="D1354" s="1" t="s">
        <v>5284</v>
      </c>
      <c r="E1354" s="7">
        <v>3.86</v>
      </c>
      <c r="F1354" s="3" t="s">
        <v>4450</v>
      </c>
      <c r="G1354" s="1" t="s">
        <v>9</v>
      </c>
      <c r="H1354" t="s">
        <v>4851</v>
      </c>
      <c r="I1354" t="s">
        <v>4011</v>
      </c>
    </row>
    <row r="1355" spans="1:9" ht="26.4" x14ac:dyDescent="0.25">
      <c r="A1355" s="12" t="s">
        <v>3257</v>
      </c>
      <c r="B1355" t="s">
        <v>6845</v>
      </c>
      <c r="C1355" s="12" t="s">
        <v>409</v>
      </c>
      <c r="D1355" s="1" t="s">
        <v>5284</v>
      </c>
      <c r="E1355" s="7">
        <v>4.1399999999999997</v>
      </c>
      <c r="F1355" s="3" t="s">
        <v>4450</v>
      </c>
      <c r="G1355" s="1" t="s">
        <v>9</v>
      </c>
      <c r="H1355" t="s">
        <v>4851</v>
      </c>
      <c r="I1355" t="s">
        <v>4011</v>
      </c>
    </row>
    <row r="1356" spans="1:9" ht="26.4" x14ac:dyDescent="0.25">
      <c r="A1356" s="12" t="s">
        <v>3258</v>
      </c>
      <c r="B1356" t="s">
        <v>6846</v>
      </c>
      <c r="C1356" s="12" t="s">
        <v>411</v>
      </c>
      <c r="D1356" s="1" t="s">
        <v>5284</v>
      </c>
      <c r="E1356" s="7">
        <v>6.24</v>
      </c>
      <c r="F1356" s="3" t="s">
        <v>4450</v>
      </c>
      <c r="G1356" s="1" t="s">
        <v>9</v>
      </c>
      <c r="H1356" t="s">
        <v>4851</v>
      </c>
      <c r="I1356" t="s">
        <v>4011</v>
      </c>
    </row>
    <row r="1357" spans="1:9" ht="26.4" x14ac:dyDescent="0.25">
      <c r="A1357" s="12" t="s">
        <v>3259</v>
      </c>
      <c r="B1357" t="s">
        <v>6847</v>
      </c>
      <c r="C1357" s="12" t="s">
        <v>413</v>
      </c>
      <c r="D1357" s="1" t="s">
        <v>5284</v>
      </c>
      <c r="E1357" s="7">
        <v>7.82</v>
      </c>
      <c r="F1357" s="3" t="s">
        <v>4450</v>
      </c>
      <c r="G1357" s="1" t="s">
        <v>9</v>
      </c>
      <c r="H1357" t="s">
        <v>4851</v>
      </c>
      <c r="I1357" t="s">
        <v>4011</v>
      </c>
    </row>
    <row r="1358" spans="1:9" ht="26.4" x14ac:dyDescent="0.25">
      <c r="A1358" s="12" t="s">
        <v>3260</v>
      </c>
      <c r="B1358" t="s">
        <v>6848</v>
      </c>
      <c r="C1358" s="12" t="s">
        <v>415</v>
      </c>
      <c r="D1358" s="1" t="s">
        <v>5284</v>
      </c>
      <c r="E1358" s="7">
        <v>9.3699999999999992</v>
      </c>
      <c r="F1358" s="3" t="s">
        <v>4450</v>
      </c>
      <c r="G1358" s="1" t="s">
        <v>41</v>
      </c>
      <c r="H1358" t="s">
        <v>4851</v>
      </c>
      <c r="I1358" t="s">
        <v>4011</v>
      </c>
    </row>
    <row r="1359" spans="1:9" ht="26.4" x14ac:dyDescent="0.25">
      <c r="A1359" s="12" t="s">
        <v>3261</v>
      </c>
      <c r="B1359" t="s">
        <v>6849</v>
      </c>
      <c r="C1359" s="12" t="s">
        <v>417</v>
      </c>
      <c r="D1359" s="1" t="s">
        <v>5284</v>
      </c>
      <c r="E1359" s="7">
        <v>10.42</v>
      </c>
      <c r="F1359" s="3" t="s">
        <v>4450</v>
      </c>
      <c r="G1359" s="1" t="s">
        <v>41</v>
      </c>
      <c r="H1359" t="s">
        <v>4851</v>
      </c>
      <c r="I1359" t="s">
        <v>4011</v>
      </c>
    </row>
    <row r="1360" spans="1:9" ht="26.4" x14ac:dyDescent="0.25">
      <c r="A1360" s="12" t="s">
        <v>3246</v>
      </c>
      <c r="B1360" t="s">
        <v>6850</v>
      </c>
      <c r="C1360" s="12" t="s">
        <v>421</v>
      </c>
      <c r="D1360" s="1" t="s">
        <v>5284</v>
      </c>
      <c r="E1360" s="7">
        <v>13.59</v>
      </c>
      <c r="F1360" s="3" t="s">
        <v>4450</v>
      </c>
      <c r="G1360" s="1" t="s">
        <v>41</v>
      </c>
      <c r="H1360" t="s">
        <v>4851</v>
      </c>
      <c r="I1360" t="s">
        <v>4011</v>
      </c>
    </row>
    <row r="1361" spans="1:9" ht="26.4" x14ac:dyDescent="0.25">
      <c r="A1361" s="12" t="s">
        <v>3247</v>
      </c>
      <c r="B1361" t="s">
        <v>6851</v>
      </c>
      <c r="C1361" s="12" t="s">
        <v>423</v>
      </c>
      <c r="D1361" s="1" t="s">
        <v>5284</v>
      </c>
      <c r="E1361" s="7">
        <v>15.8</v>
      </c>
      <c r="F1361" s="3" t="s">
        <v>4450</v>
      </c>
      <c r="G1361" s="1" t="s">
        <v>324</v>
      </c>
      <c r="H1361" t="s">
        <v>4851</v>
      </c>
      <c r="I1361" t="s">
        <v>4011</v>
      </c>
    </row>
    <row r="1362" spans="1:9" ht="26.4" x14ac:dyDescent="0.25">
      <c r="A1362" s="12" t="s">
        <v>3249</v>
      </c>
      <c r="B1362" t="s">
        <v>6852</v>
      </c>
      <c r="C1362" s="12" t="s">
        <v>425</v>
      </c>
      <c r="D1362" s="1" t="s">
        <v>5284</v>
      </c>
      <c r="E1362" s="7">
        <v>25.99</v>
      </c>
      <c r="F1362" s="3" t="s">
        <v>4450</v>
      </c>
      <c r="G1362" s="1" t="s">
        <v>324</v>
      </c>
      <c r="H1362" t="s">
        <v>4851</v>
      </c>
      <c r="I1362" t="s">
        <v>4011</v>
      </c>
    </row>
    <row r="1363" spans="1:9" ht="26.4" x14ac:dyDescent="0.25">
      <c r="A1363" s="12" t="s">
        <v>3251</v>
      </c>
      <c r="B1363" t="s">
        <v>6853</v>
      </c>
      <c r="C1363" s="12" t="s">
        <v>427</v>
      </c>
      <c r="D1363" s="1" t="s">
        <v>5284</v>
      </c>
      <c r="E1363" s="7">
        <v>31.11</v>
      </c>
      <c r="F1363" s="3" t="s">
        <v>4450</v>
      </c>
      <c r="G1363" s="1" t="s">
        <v>324</v>
      </c>
      <c r="H1363" t="s">
        <v>4851</v>
      </c>
      <c r="I1363" t="s">
        <v>4011</v>
      </c>
    </row>
    <row r="1364" spans="1:9" ht="26.4" x14ac:dyDescent="0.25">
      <c r="A1364" s="12" t="s">
        <v>3252</v>
      </c>
      <c r="B1364" t="s">
        <v>6854</v>
      </c>
      <c r="C1364" s="12" t="s">
        <v>4451</v>
      </c>
      <c r="D1364" s="1" t="s">
        <v>5284</v>
      </c>
      <c r="E1364" s="7" t="s">
        <v>4864</v>
      </c>
      <c r="F1364" s="3" t="s">
        <v>4450</v>
      </c>
      <c r="G1364" s="1" t="s">
        <v>10</v>
      </c>
      <c r="H1364" t="s">
        <v>4851</v>
      </c>
      <c r="I1364" t="s">
        <v>4011</v>
      </c>
    </row>
    <row r="1365" spans="1:9" ht="26.4" x14ac:dyDescent="0.25">
      <c r="A1365" s="12" t="s">
        <v>3248</v>
      </c>
      <c r="B1365" t="s">
        <v>6855</v>
      </c>
      <c r="C1365" s="12" t="s">
        <v>4452</v>
      </c>
      <c r="D1365" s="1" t="s">
        <v>5284</v>
      </c>
      <c r="E1365" s="7" t="s">
        <v>4864</v>
      </c>
      <c r="F1365" s="3" t="s">
        <v>4450</v>
      </c>
      <c r="G1365" s="1" t="s">
        <v>10</v>
      </c>
      <c r="H1365" t="s">
        <v>4851</v>
      </c>
      <c r="I1365" t="s">
        <v>4011</v>
      </c>
    </row>
    <row r="1366" spans="1:9" ht="26.4" x14ac:dyDescent="0.25">
      <c r="A1366" s="12" t="s">
        <v>3250</v>
      </c>
      <c r="B1366" t="s">
        <v>6856</v>
      </c>
      <c r="C1366" s="12" t="s">
        <v>4453</v>
      </c>
      <c r="D1366" s="1" t="s">
        <v>5284</v>
      </c>
      <c r="E1366" s="7" t="s">
        <v>4864</v>
      </c>
      <c r="F1366" s="3" t="s">
        <v>4450</v>
      </c>
      <c r="G1366" s="1" t="s">
        <v>10</v>
      </c>
      <c r="H1366" t="s">
        <v>4851</v>
      </c>
      <c r="I1366" t="s">
        <v>4011</v>
      </c>
    </row>
    <row r="1367" spans="1:9" ht="26.4" x14ac:dyDescent="0.25">
      <c r="A1367" s="12" t="s">
        <v>3548</v>
      </c>
      <c r="B1367" t="s">
        <v>6857</v>
      </c>
      <c r="C1367" s="13">
        <v>17.5</v>
      </c>
      <c r="D1367" s="1" t="s">
        <v>5284</v>
      </c>
      <c r="E1367" s="7">
        <v>11.38</v>
      </c>
      <c r="F1367" s="3" t="s">
        <v>4454</v>
      </c>
      <c r="G1367" s="1" t="s">
        <v>10</v>
      </c>
      <c r="H1367" t="s">
        <v>4851</v>
      </c>
      <c r="I1367" t="s">
        <v>4011</v>
      </c>
    </row>
    <row r="1368" spans="1:9" ht="26.4" x14ac:dyDescent="0.25">
      <c r="A1368" s="12" t="s">
        <v>3549</v>
      </c>
      <c r="B1368" t="s">
        <v>6858</v>
      </c>
      <c r="C1368" s="13">
        <v>21.5</v>
      </c>
      <c r="D1368" s="1" t="s">
        <v>5284</v>
      </c>
      <c r="E1368" s="7">
        <v>11.77</v>
      </c>
      <c r="F1368" s="3" t="s">
        <v>4454</v>
      </c>
      <c r="G1368" s="1" t="s">
        <v>10</v>
      </c>
      <c r="H1368" t="s">
        <v>4851</v>
      </c>
      <c r="I1368" t="s">
        <v>4011</v>
      </c>
    </row>
    <row r="1369" spans="1:9" ht="26.4" x14ac:dyDescent="0.25">
      <c r="A1369" s="12" t="s">
        <v>3550</v>
      </c>
      <c r="B1369" t="s">
        <v>6859</v>
      </c>
      <c r="C1369" s="13">
        <v>27</v>
      </c>
      <c r="D1369" s="1" t="s">
        <v>5284</v>
      </c>
      <c r="E1369" s="7">
        <v>12.15</v>
      </c>
      <c r="F1369" s="3" t="s">
        <v>4454</v>
      </c>
      <c r="G1369" s="1" t="s">
        <v>10</v>
      </c>
      <c r="H1369" t="s">
        <v>4851</v>
      </c>
      <c r="I1369" t="s">
        <v>4011</v>
      </c>
    </row>
    <row r="1370" spans="1:9" ht="26.4" x14ac:dyDescent="0.25">
      <c r="A1370" s="12" t="s">
        <v>3551</v>
      </c>
      <c r="B1370" t="s">
        <v>6860</v>
      </c>
      <c r="C1370" s="13">
        <v>33.5</v>
      </c>
      <c r="D1370" s="1" t="s">
        <v>5284</v>
      </c>
      <c r="E1370" s="7">
        <v>12.51</v>
      </c>
      <c r="F1370" s="3" t="s">
        <v>4454</v>
      </c>
      <c r="G1370" s="1" t="s">
        <v>10</v>
      </c>
      <c r="H1370" t="s">
        <v>4851</v>
      </c>
      <c r="I1370" t="s">
        <v>4011</v>
      </c>
    </row>
    <row r="1371" spans="1:9" ht="26.4" x14ac:dyDescent="0.25">
      <c r="A1371" s="12" t="s">
        <v>3552</v>
      </c>
      <c r="B1371" t="s">
        <v>6861</v>
      </c>
      <c r="C1371" s="13">
        <v>42.5</v>
      </c>
      <c r="D1371" s="1" t="s">
        <v>5284</v>
      </c>
      <c r="E1371" s="7">
        <v>14.04</v>
      </c>
      <c r="F1371" s="3" t="s">
        <v>4454</v>
      </c>
      <c r="G1371" s="1" t="s">
        <v>10</v>
      </c>
      <c r="H1371" t="s">
        <v>4851</v>
      </c>
      <c r="I1371" t="s">
        <v>4011</v>
      </c>
    </row>
    <row r="1372" spans="1:9" ht="26.4" x14ac:dyDescent="0.25">
      <c r="A1372" s="12" t="s">
        <v>3553</v>
      </c>
      <c r="B1372" t="s">
        <v>6862</v>
      </c>
      <c r="C1372" s="13">
        <v>48.5</v>
      </c>
      <c r="D1372" s="1" t="s">
        <v>5284</v>
      </c>
      <c r="E1372" s="7">
        <v>14.41</v>
      </c>
      <c r="F1372" s="3" t="s">
        <v>4454</v>
      </c>
      <c r="G1372" s="1" t="s">
        <v>10</v>
      </c>
      <c r="H1372" t="s">
        <v>4851</v>
      </c>
      <c r="I1372" t="s">
        <v>4011</v>
      </c>
    </row>
    <row r="1373" spans="1:9" ht="26.4" x14ac:dyDescent="0.25">
      <c r="A1373" s="12" t="s">
        <v>3554</v>
      </c>
      <c r="B1373" t="s">
        <v>6863</v>
      </c>
      <c r="C1373" s="13">
        <v>51</v>
      </c>
      <c r="D1373" s="1" t="s">
        <v>5284</v>
      </c>
      <c r="E1373" s="7">
        <v>15.92</v>
      </c>
      <c r="F1373" s="3" t="s">
        <v>4454</v>
      </c>
      <c r="G1373" s="1" t="s">
        <v>10</v>
      </c>
      <c r="H1373" t="s">
        <v>4851</v>
      </c>
      <c r="I1373" t="s">
        <v>4011</v>
      </c>
    </row>
    <row r="1374" spans="1:9" ht="26.4" x14ac:dyDescent="0.25">
      <c r="A1374" s="12" t="s">
        <v>3555</v>
      </c>
      <c r="B1374" t="s">
        <v>6864</v>
      </c>
      <c r="C1374" s="13">
        <v>56</v>
      </c>
      <c r="D1374" s="1" t="s">
        <v>5284</v>
      </c>
      <c r="E1374" s="7">
        <v>16.3</v>
      </c>
      <c r="F1374" s="3" t="s">
        <v>4454</v>
      </c>
      <c r="G1374" s="1" t="s">
        <v>10</v>
      </c>
      <c r="H1374" t="s">
        <v>4851</v>
      </c>
      <c r="I1374" t="s">
        <v>4011</v>
      </c>
    </row>
    <row r="1375" spans="1:9" ht="26.4" x14ac:dyDescent="0.25">
      <c r="A1375" s="12" t="s">
        <v>3556</v>
      </c>
      <c r="B1375" t="s">
        <v>6865</v>
      </c>
      <c r="C1375" s="13">
        <v>60</v>
      </c>
      <c r="D1375" s="1" t="s">
        <v>5284</v>
      </c>
      <c r="E1375" s="7">
        <v>17.440000000000001</v>
      </c>
      <c r="F1375" s="3" t="s">
        <v>4454</v>
      </c>
      <c r="G1375" s="1" t="s">
        <v>10</v>
      </c>
      <c r="H1375" t="s">
        <v>4851</v>
      </c>
      <c r="I1375" t="s">
        <v>4011</v>
      </c>
    </row>
    <row r="1376" spans="1:9" ht="26.4" x14ac:dyDescent="0.25">
      <c r="A1376" s="12" t="s">
        <v>3557</v>
      </c>
      <c r="B1376" t="s">
        <v>6866</v>
      </c>
      <c r="C1376" s="13">
        <v>64</v>
      </c>
      <c r="D1376" s="1" t="s">
        <v>5284</v>
      </c>
      <c r="E1376" s="7">
        <v>18.96</v>
      </c>
      <c r="F1376" s="3" t="s">
        <v>4454</v>
      </c>
      <c r="G1376" s="1" t="s">
        <v>10</v>
      </c>
      <c r="H1376" t="s">
        <v>4851</v>
      </c>
      <c r="I1376" t="s">
        <v>4011</v>
      </c>
    </row>
    <row r="1377" spans="1:9" ht="26.4" x14ac:dyDescent="0.25">
      <c r="A1377" s="12" t="s">
        <v>3558</v>
      </c>
      <c r="B1377" t="s">
        <v>6867</v>
      </c>
      <c r="C1377" s="13">
        <v>80</v>
      </c>
      <c r="D1377" s="1" t="s">
        <v>5284</v>
      </c>
      <c r="E1377" s="7">
        <v>25.03</v>
      </c>
      <c r="F1377" s="3" t="s">
        <v>4454</v>
      </c>
      <c r="G1377" s="1" t="s">
        <v>10</v>
      </c>
      <c r="H1377" t="s">
        <v>4851</v>
      </c>
      <c r="I1377" t="s">
        <v>4011</v>
      </c>
    </row>
    <row r="1378" spans="1:9" ht="26.4" x14ac:dyDescent="0.25">
      <c r="A1378" s="12" t="s">
        <v>3559</v>
      </c>
      <c r="B1378" t="s">
        <v>6868</v>
      </c>
      <c r="C1378" s="13">
        <v>89</v>
      </c>
      <c r="D1378" s="1" t="s">
        <v>5284</v>
      </c>
      <c r="E1378" s="7">
        <v>25.77</v>
      </c>
      <c r="F1378" s="3" t="s">
        <v>4454</v>
      </c>
      <c r="G1378" s="1" t="s">
        <v>10</v>
      </c>
      <c r="H1378" t="s">
        <v>4851</v>
      </c>
      <c r="I1378" t="s">
        <v>4011</v>
      </c>
    </row>
    <row r="1379" spans="1:9" ht="26.4" x14ac:dyDescent="0.25">
      <c r="A1379" s="12" t="s">
        <v>3560</v>
      </c>
      <c r="B1379" t="s">
        <v>6869</v>
      </c>
      <c r="C1379" s="13">
        <v>101</v>
      </c>
      <c r="D1379" s="1" t="s">
        <v>5284</v>
      </c>
      <c r="E1379" s="7">
        <v>29.58</v>
      </c>
      <c r="F1379" s="3" t="s">
        <v>4454</v>
      </c>
      <c r="G1379" s="1" t="s">
        <v>10</v>
      </c>
      <c r="H1379" t="s">
        <v>4851</v>
      </c>
      <c r="I1379" t="s">
        <v>4011</v>
      </c>
    </row>
    <row r="1380" spans="1:9" ht="26.4" x14ac:dyDescent="0.25">
      <c r="A1380" s="12" t="s">
        <v>3561</v>
      </c>
      <c r="B1380" t="s">
        <v>6870</v>
      </c>
      <c r="C1380" s="13">
        <v>110</v>
      </c>
      <c r="D1380" s="1" t="s">
        <v>5284</v>
      </c>
      <c r="E1380" s="7">
        <v>31.1</v>
      </c>
      <c r="F1380" s="3" t="s">
        <v>4454</v>
      </c>
      <c r="G1380" s="1" t="s">
        <v>10</v>
      </c>
      <c r="H1380" t="s">
        <v>4851</v>
      </c>
      <c r="I1380" t="s">
        <v>4011</v>
      </c>
    </row>
    <row r="1381" spans="1:9" ht="26.4" x14ac:dyDescent="0.25">
      <c r="A1381" s="12" t="s">
        <v>3562</v>
      </c>
      <c r="B1381" t="s">
        <v>6871</v>
      </c>
      <c r="C1381" s="13">
        <v>116</v>
      </c>
      <c r="D1381" s="1" t="s">
        <v>5284</v>
      </c>
      <c r="E1381" s="7">
        <v>32.619999999999997</v>
      </c>
      <c r="F1381" s="3" t="s">
        <v>4454</v>
      </c>
      <c r="G1381" s="1" t="s">
        <v>10</v>
      </c>
      <c r="H1381" t="s">
        <v>4851</v>
      </c>
      <c r="I1381" t="s">
        <v>4011</v>
      </c>
    </row>
    <row r="1382" spans="1:9" ht="26.4" x14ac:dyDescent="0.25">
      <c r="A1382" s="12" t="s">
        <v>3563</v>
      </c>
      <c r="B1382" t="s">
        <v>6872</v>
      </c>
      <c r="C1382" s="13">
        <v>125</v>
      </c>
      <c r="D1382" s="1" t="s">
        <v>5284</v>
      </c>
      <c r="E1382" s="7">
        <v>34.130000000000003</v>
      </c>
      <c r="F1382" s="3" t="s">
        <v>4454</v>
      </c>
      <c r="G1382" s="1" t="s">
        <v>10</v>
      </c>
      <c r="H1382" t="s">
        <v>4851</v>
      </c>
      <c r="I1382" t="s">
        <v>4011</v>
      </c>
    </row>
    <row r="1383" spans="1:9" ht="26.4" x14ac:dyDescent="0.25">
      <c r="A1383" s="12" t="s">
        <v>3564</v>
      </c>
      <c r="B1383" t="s">
        <v>6873</v>
      </c>
      <c r="C1383" s="13">
        <v>141</v>
      </c>
      <c r="D1383" s="1" t="s">
        <v>5284</v>
      </c>
      <c r="E1383" s="7">
        <v>38.69</v>
      </c>
      <c r="F1383" s="3" t="s">
        <v>4454</v>
      </c>
      <c r="G1383" s="1" t="s">
        <v>10</v>
      </c>
      <c r="H1383" t="s">
        <v>4851</v>
      </c>
      <c r="I1383" t="s">
        <v>4011</v>
      </c>
    </row>
    <row r="1384" spans="1:9" ht="26.4" x14ac:dyDescent="0.25">
      <c r="A1384" s="12" t="s">
        <v>3565</v>
      </c>
      <c r="B1384" t="s">
        <v>6874</v>
      </c>
      <c r="C1384" s="13">
        <v>150</v>
      </c>
      <c r="D1384" s="1" t="s">
        <v>5284</v>
      </c>
      <c r="E1384" s="7">
        <v>41.71</v>
      </c>
      <c r="F1384" s="3" t="s">
        <v>4454</v>
      </c>
      <c r="G1384" s="1" t="s">
        <v>10</v>
      </c>
      <c r="H1384" t="s">
        <v>4851</v>
      </c>
      <c r="I1384" t="s">
        <v>4011</v>
      </c>
    </row>
    <row r="1385" spans="1:9" ht="26.4" x14ac:dyDescent="0.25">
      <c r="A1385" s="12" t="s">
        <v>3566</v>
      </c>
      <c r="B1385" t="s">
        <v>6875</v>
      </c>
      <c r="C1385" s="13">
        <v>160</v>
      </c>
      <c r="D1385" s="1" t="s">
        <v>5284</v>
      </c>
      <c r="E1385" s="7">
        <v>43.98</v>
      </c>
      <c r="F1385" s="3" t="s">
        <v>4454</v>
      </c>
      <c r="G1385" s="1" t="s">
        <v>10</v>
      </c>
      <c r="H1385" t="s">
        <v>4851</v>
      </c>
      <c r="I1385" t="s">
        <v>4011</v>
      </c>
    </row>
    <row r="1386" spans="1:9" ht="26.4" x14ac:dyDescent="0.25">
      <c r="A1386" s="12" t="s">
        <v>3567</v>
      </c>
      <c r="B1386" t="s">
        <v>6876</v>
      </c>
      <c r="C1386" s="13">
        <v>168</v>
      </c>
      <c r="D1386" s="1" t="s">
        <v>5284</v>
      </c>
      <c r="E1386" s="7">
        <v>52.32</v>
      </c>
      <c r="F1386" s="3" t="s">
        <v>4454</v>
      </c>
      <c r="G1386" s="1" t="s">
        <v>10</v>
      </c>
      <c r="H1386" t="s">
        <v>4851</v>
      </c>
      <c r="I1386" t="s">
        <v>4011</v>
      </c>
    </row>
    <row r="1387" spans="1:9" ht="26.4" x14ac:dyDescent="0.25">
      <c r="A1387" s="12" t="s">
        <v>3568</v>
      </c>
      <c r="B1387" t="s">
        <v>6877</v>
      </c>
      <c r="C1387" s="13">
        <v>176</v>
      </c>
      <c r="D1387" s="1" t="s">
        <v>5284</v>
      </c>
      <c r="E1387" s="7">
        <v>59.16</v>
      </c>
      <c r="F1387" s="3" t="s">
        <v>4454</v>
      </c>
      <c r="G1387" s="1" t="s">
        <v>10</v>
      </c>
      <c r="H1387" t="s">
        <v>4851</v>
      </c>
      <c r="I1387" t="s">
        <v>4011</v>
      </c>
    </row>
    <row r="1388" spans="1:9" ht="26.4" x14ac:dyDescent="0.25">
      <c r="A1388" s="12" t="s">
        <v>3569</v>
      </c>
      <c r="B1388" t="s">
        <v>6878</v>
      </c>
      <c r="C1388" s="13">
        <v>185</v>
      </c>
      <c r="D1388" s="1" t="s">
        <v>5284</v>
      </c>
      <c r="E1388" s="7">
        <v>65.239999999999995</v>
      </c>
      <c r="F1388" s="3" t="s">
        <v>4454</v>
      </c>
      <c r="G1388" s="1" t="s">
        <v>10</v>
      </c>
      <c r="H1388" t="s">
        <v>4851</v>
      </c>
      <c r="I1388" t="s">
        <v>4011</v>
      </c>
    </row>
    <row r="1389" spans="1:9" ht="26.4" x14ac:dyDescent="0.25">
      <c r="A1389" s="12" t="s">
        <v>3570</v>
      </c>
      <c r="B1389" t="s">
        <v>6879</v>
      </c>
      <c r="C1389" s="13">
        <v>200</v>
      </c>
      <c r="D1389" s="1" t="s">
        <v>5284</v>
      </c>
      <c r="E1389" s="7">
        <v>75.83</v>
      </c>
      <c r="F1389" s="3" t="s">
        <v>4454</v>
      </c>
      <c r="G1389" s="1" t="s">
        <v>10</v>
      </c>
      <c r="H1389" t="s">
        <v>4851</v>
      </c>
      <c r="I1389" t="s">
        <v>4011</v>
      </c>
    </row>
    <row r="1390" spans="1:9" ht="26.4" x14ac:dyDescent="0.25">
      <c r="A1390" s="12" t="s">
        <v>3571</v>
      </c>
      <c r="B1390" t="s">
        <v>6880</v>
      </c>
      <c r="C1390" s="13">
        <v>212</v>
      </c>
      <c r="D1390" s="1" t="s">
        <v>5284</v>
      </c>
      <c r="E1390" s="7">
        <v>83.63</v>
      </c>
      <c r="F1390" s="3" t="s">
        <v>4454</v>
      </c>
      <c r="G1390" s="1" t="s">
        <v>10</v>
      </c>
      <c r="H1390" t="s">
        <v>4851</v>
      </c>
      <c r="I1390" t="s">
        <v>4011</v>
      </c>
    </row>
    <row r="1391" spans="1:9" ht="26.4" x14ac:dyDescent="0.25">
      <c r="A1391" s="12" t="s">
        <v>3572</v>
      </c>
      <c r="B1391" t="s">
        <v>6881</v>
      </c>
      <c r="C1391" s="13">
        <v>218</v>
      </c>
      <c r="D1391" s="1" t="s">
        <v>5284</v>
      </c>
      <c r="E1391" s="7">
        <v>87.22</v>
      </c>
      <c r="F1391" s="3" t="s">
        <v>4454</v>
      </c>
      <c r="G1391" s="1" t="s">
        <v>10</v>
      </c>
      <c r="H1391" t="s">
        <v>4851</v>
      </c>
      <c r="I1391" t="s">
        <v>4011</v>
      </c>
    </row>
    <row r="1392" spans="1:9" ht="26.4" x14ac:dyDescent="0.25">
      <c r="A1392" s="12" t="s">
        <v>3573</v>
      </c>
      <c r="B1392" t="s">
        <v>6882</v>
      </c>
      <c r="C1392" s="13">
        <v>250</v>
      </c>
      <c r="D1392" s="1" t="s">
        <v>5284</v>
      </c>
      <c r="E1392" s="7">
        <v>97.82</v>
      </c>
      <c r="F1392" s="3" t="s">
        <v>4454</v>
      </c>
      <c r="G1392" s="1" t="s">
        <v>10</v>
      </c>
      <c r="H1392" t="s">
        <v>4851</v>
      </c>
      <c r="I1392" t="s">
        <v>4011</v>
      </c>
    </row>
    <row r="1393" spans="1:9" ht="26.4" x14ac:dyDescent="0.25">
      <c r="A1393" s="12" t="s">
        <v>3574</v>
      </c>
      <c r="B1393" t="s">
        <v>6883</v>
      </c>
      <c r="C1393" s="13">
        <v>273</v>
      </c>
      <c r="D1393" s="1" t="s">
        <v>5284</v>
      </c>
      <c r="E1393" s="7">
        <v>135</v>
      </c>
      <c r="F1393" s="3" t="s">
        <v>4454</v>
      </c>
      <c r="G1393" s="1" t="s">
        <v>10</v>
      </c>
      <c r="H1393" t="s">
        <v>4851</v>
      </c>
      <c r="I1393" t="s">
        <v>4011</v>
      </c>
    </row>
    <row r="1394" spans="1:9" ht="26.4" x14ac:dyDescent="0.25">
      <c r="A1394" s="12" t="s">
        <v>3575</v>
      </c>
      <c r="B1394" t="s">
        <v>6884</v>
      </c>
      <c r="C1394" s="13">
        <v>315</v>
      </c>
      <c r="D1394" s="1" t="s">
        <v>5284</v>
      </c>
      <c r="E1394" s="7">
        <v>151.85</v>
      </c>
      <c r="F1394" s="3" t="s">
        <v>4454</v>
      </c>
      <c r="G1394" s="1" t="s">
        <v>10</v>
      </c>
      <c r="H1394" t="s">
        <v>4851</v>
      </c>
      <c r="I1394" t="s">
        <v>4011</v>
      </c>
    </row>
    <row r="1395" spans="1:9" ht="26.4" x14ac:dyDescent="0.25">
      <c r="A1395" s="12" t="s">
        <v>3576</v>
      </c>
      <c r="B1395" t="s">
        <v>6885</v>
      </c>
      <c r="C1395" s="13">
        <v>326</v>
      </c>
      <c r="D1395" s="1" t="s">
        <v>5284</v>
      </c>
      <c r="E1395" s="7" t="s">
        <v>4864</v>
      </c>
      <c r="F1395" s="3" t="s">
        <v>4454</v>
      </c>
      <c r="G1395" s="1" t="s">
        <v>10</v>
      </c>
      <c r="H1395" t="s">
        <v>4851</v>
      </c>
      <c r="I1395" t="s">
        <v>4011</v>
      </c>
    </row>
    <row r="1396" spans="1:9" ht="26.4" x14ac:dyDescent="0.25">
      <c r="A1396" s="12" t="s">
        <v>3577</v>
      </c>
      <c r="B1396" t="s">
        <v>6886</v>
      </c>
      <c r="C1396" s="13">
        <v>355</v>
      </c>
      <c r="D1396" s="1" t="s">
        <v>5284</v>
      </c>
      <c r="E1396" s="7" t="s">
        <v>4864</v>
      </c>
      <c r="F1396" s="3" t="s">
        <v>4454</v>
      </c>
      <c r="G1396" s="1" t="s">
        <v>10</v>
      </c>
      <c r="H1396" t="s">
        <v>4851</v>
      </c>
      <c r="I1396" t="s">
        <v>4011</v>
      </c>
    </row>
    <row r="1397" spans="1:9" ht="26.4" x14ac:dyDescent="0.25">
      <c r="A1397" s="12" t="s">
        <v>3578</v>
      </c>
      <c r="B1397" t="s">
        <v>6887</v>
      </c>
      <c r="C1397" s="13">
        <v>407</v>
      </c>
      <c r="D1397" s="1" t="s">
        <v>5284</v>
      </c>
      <c r="E1397" s="7" t="s">
        <v>4864</v>
      </c>
      <c r="F1397" s="3" t="s">
        <v>4454</v>
      </c>
      <c r="G1397" s="1" t="s">
        <v>10</v>
      </c>
      <c r="H1397" t="s">
        <v>4851</v>
      </c>
      <c r="I1397" t="s">
        <v>4011</v>
      </c>
    </row>
    <row r="1398" spans="1:9" ht="26.4" x14ac:dyDescent="0.25">
      <c r="A1398" s="12" t="s">
        <v>3579</v>
      </c>
      <c r="B1398" t="s">
        <v>6888</v>
      </c>
      <c r="C1398" s="13">
        <v>509</v>
      </c>
      <c r="D1398" s="1" t="s">
        <v>5284</v>
      </c>
      <c r="E1398" s="7" t="s">
        <v>4864</v>
      </c>
      <c r="F1398" s="3" t="s">
        <v>4454</v>
      </c>
      <c r="G1398" s="1" t="s">
        <v>10</v>
      </c>
      <c r="H1398" t="s">
        <v>4851</v>
      </c>
      <c r="I1398" t="s">
        <v>4011</v>
      </c>
    </row>
    <row r="1399" spans="1:9" ht="26.4" x14ac:dyDescent="0.25">
      <c r="A1399" s="12" t="s">
        <v>3580</v>
      </c>
      <c r="B1399" t="s">
        <v>6889</v>
      </c>
      <c r="C1399" s="13">
        <v>533</v>
      </c>
      <c r="D1399" s="1" t="s">
        <v>5284</v>
      </c>
      <c r="E1399" s="7" t="s">
        <v>4864</v>
      </c>
      <c r="F1399" s="3" t="s">
        <v>4454</v>
      </c>
      <c r="G1399" s="1" t="s">
        <v>10</v>
      </c>
      <c r="H1399" t="s">
        <v>4851</v>
      </c>
      <c r="I1399" t="s">
        <v>4011</v>
      </c>
    </row>
    <row r="1400" spans="1:9" x14ac:dyDescent="0.25">
      <c r="A1400" s="12" t="s">
        <v>3139</v>
      </c>
      <c r="B1400" t="s">
        <v>6890</v>
      </c>
      <c r="C1400" s="12" t="s">
        <v>4471</v>
      </c>
      <c r="D1400" s="1" t="s">
        <v>5284</v>
      </c>
      <c r="E1400" s="7">
        <v>2.91</v>
      </c>
      <c r="F1400" s="3" t="s">
        <v>5023</v>
      </c>
      <c r="G1400" s="1" t="s">
        <v>9</v>
      </c>
      <c r="H1400" t="s">
        <v>4851</v>
      </c>
      <c r="I1400" t="s">
        <v>4011</v>
      </c>
    </row>
    <row r="1401" spans="1:9" x14ac:dyDescent="0.25">
      <c r="A1401" s="12" t="s">
        <v>3140</v>
      </c>
      <c r="B1401" t="s">
        <v>6891</v>
      </c>
      <c r="C1401" s="12" t="s">
        <v>4472</v>
      </c>
      <c r="D1401" s="1" t="s">
        <v>5284</v>
      </c>
      <c r="E1401" s="7">
        <v>2.96</v>
      </c>
      <c r="F1401" s="3" t="s">
        <v>5023</v>
      </c>
      <c r="G1401" s="1" t="s">
        <v>9</v>
      </c>
      <c r="H1401" t="s">
        <v>4851</v>
      </c>
      <c r="I1401" t="s">
        <v>4011</v>
      </c>
    </row>
    <row r="1402" spans="1:9" x14ac:dyDescent="0.25">
      <c r="A1402" s="12" t="s">
        <v>3141</v>
      </c>
      <c r="B1402" t="s">
        <v>6892</v>
      </c>
      <c r="C1402" s="12" t="s">
        <v>4473</v>
      </c>
      <c r="D1402" s="1" t="s">
        <v>5284</v>
      </c>
      <c r="E1402" s="7">
        <v>3.35</v>
      </c>
      <c r="F1402" s="3" t="s">
        <v>5023</v>
      </c>
      <c r="G1402" s="1" t="s">
        <v>9</v>
      </c>
      <c r="H1402" t="s">
        <v>4851</v>
      </c>
      <c r="I1402" t="s">
        <v>4011</v>
      </c>
    </row>
    <row r="1403" spans="1:9" x14ac:dyDescent="0.25">
      <c r="A1403" s="12" t="s">
        <v>3142</v>
      </c>
      <c r="B1403" t="s">
        <v>6893</v>
      </c>
      <c r="C1403" s="12" t="s">
        <v>4474</v>
      </c>
      <c r="D1403" s="1" t="s">
        <v>5284</v>
      </c>
      <c r="E1403" s="7">
        <v>3.41</v>
      </c>
      <c r="F1403" s="3" t="s">
        <v>5023</v>
      </c>
      <c r="G1403" s="1" t="s">
        <v>9</v>
      </c>
      <c r="H1403" t="s">
        <v>4851</v>
      </c>
      <c r="I1403" t="s">
        <v>4011</v>
      </c>
    </row>
    <row r="1404" spans="1:9" x14ac:dyDescent="0.25">
      <c r="A1404" s="12" t="s">
        <v>3143</v>
      </c>
      <c r="B1404" t="s">
        <v>6894</v>
      </c>
      <c r="C1404" s="12" t="s">
        <v>4475</v>
      </c>
      <c r="D1404" s="1" t="s">
        <v>5284</v>
      </c>
      <c r="E1404" s="7">
        <v>3.46</v>
      </c>
      <c r="F1404" s="3" t="s">
        <v>5023</v>
      </c>
      <c r="G1404" s="1" t="s">
        <v>9</v>
      </c>
      <c r="H1404" t="s">
        <v>4851</v>
      </c>
      <c r="I1404" t="s">
        <v>4011</v>
      </c>
    </row>
    <row r="1405" spans="1:9" x14ac:dyDescent="0.25">
      <c r="A1405" s="12" t="s">
        <v>3144</v>
      </c>
      <c r="B1405" t="s">
        <v>6895</v>
      </c>
      <c r="C1405" s="12" t="s">
        <v>4476</v>
      </c>
      <c r="D1405" s="1" t="s">
        <v>5284</v>
      </c>
      <c r="E1405" s="7">
        <v>3.51</v>
      </c>
      <c r="F1405" s="3" t="s">
        <v>5023</v>
      </c>
      <c r="G1405" s="1" t="s">
        <v>9</v>
      </c>
      <c r="H1405" t="s">
        <v>4851</v>
      </c>
      <c r="I1405" t="s">
        <v>4011</v>
      </c>
    </row>
    <row r="1406" spans="1:9" x14ac:dyDescent="0.25">
      <c r="A1406" s="12" t="s">
        <v>3145</v>
      </c>
      <c r="B1406" t="s">
        <v>6896</v>
      </c>
      <c r="C1406" s="12" t="s">
        <v>4477</v>
      </c>
      <c r="D1406" s="1" t="s">
        <v>5284</v>
      </c>
      <c r="E1406" s="7">
        <v>4.17</v>
      </c>
      <c r="F1406" s="3" t="s">
        <v>5023</v>
      </c>
      <c r="G1406" s="1" t="s">
        <v>9</v>
      </c>
      <c r="H1406" t="s">
        <v>4851</v>
      </c>
      <c r="I1406" t="s">
        <v>4011</v>
      </c>
    </row>
    <row r="1407" spans="1:9" x14ac:dyDescent="0.25">
      <c r="A1407" s="12" t="s">
        <v>3146</v>
      </c>
      <c r="B1407" t="s">
        <v>6897</v>
      </c>
      <c r="C1407" s="12" t="s">
        <v>4478</v>
      </c>
      <c r="D1407" s="1" t="s">
        <v>5284</v>
      </c>
      <c r="E1407" s="7">
        <v>4.24</v>
      </c>
      <c r="F1407" s="3" t="s">
        <v>5023</v>
      </c>
      <c r="G1407" s="1" t="s">
        <v>9</v>
      </c>
      <c r="H1407" t="s">
        <v>4851</v>
      </c>
      <c r="I1407" t="s">
        <v>4011</v>
      </c>
    </row>
    <row r="1408" spans="1:9" x14ac:dyDescent="0.25">
      <c r="A1408" s="12" t="s">
        <v>3147</v>
      </c>
      <c r="B1408" t="s">
        <v>6898</v>
      </c>
      <c r="C1408" s="12" t="s">
        <v>4479</v>
      </c>
      <c r="D1408" s="1" t="s">
        <v>5284</v>
      </c>
      <c r="E1408" s="7">
        <v>4.3099999999999996</v>
      </c>
      <c r="F1408" s="3" t="s">
        <v>5023</v>
      </c>
      <c r="G1408" s="1" t="s">
        <v>41</v>
      </c>
      <c r="H1408" t="s">
        <v>4851</v>
      </c>
      <c r="I1408" t="s">
        <v>4011</v>
      </c>
    </row>
    <row r="1409" spans="1:9" x14ac:dyDescent="0.25">
      <c r="A1409" s="12" t="s">
        <v>3148</v>
      </c>
      <c r="B1409" t="s">
        <v>6899</v>
      </c>
      <c r="C1409" s="12" t="s">
        <v>4480</v>
      </c>
      <c r="D1409" s="1" t="s">
        <v>5284</v>
      </c>
      <c r="E1409" s="7">
        <v>4.37</v>
      </c>
      <c r="F1409" s="3" t="s">
        <v>5023</v>
      </c>
      <c r="G1409" s="1" t="s">
        <v>41</v>
      </c>
      <c r="H1409" t="s">
        <v>4851</v>
      </c>
      <c r="I1409" t="s">
        <v>4011</v>
      </c>
    </row>
    <row r="1410" spans="1:9" x14ac:dyDescent="0.25">
      <c r="A1410" s="12" t="s">
        <v>3149</v>
      </c>
      <c r="B1410" t="s">
        <v>6900</v>
      </c>
      <c r="C1410" s="12" t="s">
        <v>4481</v>
      </c>
      <c r="D1410" s="1" t="s">
        <v>5284</v>
      </c>
      <c r="E1410" s="7">
        <v>4.41</v>
      </c>
      <c r="F1410" s="3" t="s">
        <v>5023</v>
      </c>
      <c r="G1410" s="1" t="s">
        <v>41</v>
      </c>
      <c r="H1410" t="s">
        <v>4851</v>
      </c>
      <c r="I1410" t="s">
        <v>4011</v>
      </c>
    </row>
    <row r="1411" spans="1:9" x14ac:dyDescent="0.25">
      <c r="A1411" s="12" t="s">
        <v>3150</v>
      </c>
      <c r="B1411" t="s">
        <v>6901</v>
      </c>
      <c r="C1411" s="12" t="s">
        <v>4482</v>
      </c>
      <c r="D1411" s="1" t="s">
        <v>5284</v>
      </c>
      <c r="E1411" s="7">
        <v>4.51</v>
      </c>
      <c r="F1411" s="3" t="s">
        <v>5023</v>
      </c>
      <c r="G1411" s="1" t="s">
        <v>41</v>
      </c>
      <c r="H1411" t="s">
        <v>4851</v>
      </c>
      <c r="I1411" t="s">
        <v>4011</v>
      </c>
    </row>
    <row r="1412" spans="1:9" x14ac:dyDescent="0.25">
      <c r="A1412" s="12" t="s">
        <v>3151</v>
      </c>
      <c r="B1412" t="s">
        <v>6902</v>
      </c>
      <c r="C1412" s="12" t="s">
        <v>4483</v>
      </c>
      <c r="D1412" s="1" t="s">
        <v>5284</v>
      </c>
      <c r="E1412" s="7">
        <v>6.03</v>
      </c>
      <c r="F1412" s="3" t="s">
        <v>5023</v>
      </c>
      <c r="G1412" s="1" t="s">
        <v>41</v>
      </c>
      <c r="H1412" t="s">
        <v>4851</v>
      </c>
      <c r="I1412" t="s">
        <v>4011</v>
      </c>
    </row>
    <row r="1413" spans="1:9" x14ac:dyDescent="0.25">
      <c r="A1413" s="12" t="s">
        <v>3152</v>
      </c>
      <c r="B1413" t="s">
        <v>6903</v>
      </c>
      <c r="C1413" s="12" t="s">
        <v>4484</v>
      </c>
      <c r="D1413" s="1" t="s">
        <v>5284</v>
      </c>
      <c r="E1413" s="7">
        <v>6.14</v>
      </c>
      <c r="F1413" s="3" t="s">
        <v>5023</v>
      </c>
      <c r="G1413" s="1" t="s">
        <v>41</v>
      </c>
      <c r="H1413" t="s">
        <v>4851</v>
      </c>
      <c r="I1413" t="s">
        <v>4011</v>
      </c>
    </row>
    <row r="1414" spans="1:9" x14ac:dyDescent="0.25">
      <c r="A1414" s="12" t="s">
        <v>3153</v>
      </c>
      <c r="B1414" t="s">
        <v>6904</v>
      </c>
      <c r="C1414" s="12" t="s">
        <v>4485</v>
      </c>
      <c r="D1414" s="1" t="s">
        <v>5284</v>
      </c>
      <c r="E1414" s="7">
        <v>6.25</v>
      </c>
      <c r="F1414" s="3" t="s">
        <v>5023</v>
      </c>
      <c r="G1414" s="1" t="s">
        <v>41</v>
      </c>
      <c r="H1414" t="s">
        <v>4851</v>
      </c>
      <c r="I1414" t="s">
        <v>4011</v>
      </c>
    </row>
    <row r="1415" spans="1:9" x14ac:dyDescent="0.25">
      <c r="A1415" s="12" t="s">
        <v>3154</v>
      </c>
      <c r="B1415" t="s">
        <v>6905</v>
      </c>
      <c r="C1415" s="12" t="s">
        <v>4486</v>
      </c>
      <c r="D1415" s="1" t="s">
        <v>5284</v>
      </c>
      <c r="E1415" s="7">
        <v>6.34</v>
      </c>
      <c r="F1415" s="3" t="s">
        <v>5023</v>
      </c>
      <c r="G1415" s="1" t="s">
        <v>41</v>
      </c>
      <c r="H1415" t="s">
        <v>4851</v>
      </c>
      <c r="I1415" t="s">
        <v>4011</v>
      </c>
    </row>
    <row r="1416" spans="1:9" x14ac:dyDescent="0.25">
      <c r="A1416" s="12" t="s">
        <v>3155</v>
      </c>
      <c r="B1416" t="s">
        <v>6906</v>
      </c>
      <c r="C1416" s="12" t="s">
        <v>4487</v>
      </c>
      <c r="D1416" s="1" t="s">
        <v>5284</v>
      </c>
      <c r="E1416" s="7">
        <v>6.45</v>
      </c>
      <c r="F1416" s="3" t="s">
        <v>5023</v>
      </c>
      <c r="G1416" s="1" t="s">
        <v>41</v>
      </c>
      <c r="H1416" t="s">
        <v>4851</v>
      </c>
      <c r="I1416" t="s">
        <v>4011</v>
      </c>
    </row>
    <row r="1417" spans="1:9" x14ac:dyDescent="0.25">
      <c r="A1417" s="12" t="s">
        <v>3156</v>
      </c>
      <c r="B1417" t="s">
        <v>6907</v>
      </c>
      <c r="C1417" s="12" t="s">
        <v>4488</v>
      </c>
      <c r="D1417" s="1" t="s">
        <v>5284</v>
      </c>
      <c r="E1417" s="7">
        <v>6.56</v>
      </c>
      <c r="F1417" s="3" t="s">
        <v>5023</v>
      </c>
      <c r="G1417" s="1" t="s">
        <v>41</v>
      </c>
      <c r="H1417" t="s">
        <v>4851</v>
      </c>
      <c r="I1417" t="s">
        <v>4011</v>
      </c>
    </row>
    <row r="1418" spans="1:9" x14ac:dyDescent="0.25">
      <c r="A1418" s="12" t="s">
        <v>3157</v>
      </c>
      <c r="B1418" t="s">
        <v>6908</v>
      </c>
      <c r="C1418" s="12" t="s">
        <v>4489</v>
      </c>
      <c r="D1418" s="1" t="s">
        <v>5284</v>
      </c>
      <c r="E1418" s="7">
        <v>6.69</v>
      </c>
      <c r="F1418" s="3" t="s">
        <v>5023</v>
      </c>
      <c r="G1418" s="1" t="s">
        <v>41</v>
      </c>
      <c r="H1418" t="s">
        <v>4851</v>
      </c>
      <c r="I1418" t="s">
        <v>4011</v>
      </c>
    </row>
    <row r="1419" spans="1:9" x14ac:dyDescent="0.25">
      <c r="A1419" s="12" t="s">
        <v>3158</v>
      </c>
      <c r="B1419" t="s">
        <v>6909</v>
      </c>
      <c r="C1419" s="12" t="s">
        <v>4490</v>
      </c>
      <c r="D1419" s="1" t="s">
        <v>5284</v>
      </c>
      <c r="E1419" s="7">
        <v>6.82</v>
      </c>
      <c r="F1419" s="3" t="s">
        <v>5023</v>
      </c>
      <c r="G1419" s="1" t="s">
        <v>41</v>
      </c>
      <c r="H1419" t="s">
        <v>4851</v>
      </c>
      <c r="I1419" t="s">
        <v>4011</v>
      </c>
    </row>
    <row r="1420" spans="1:9" x14ac:dyDescent="0.25">
      <c r="A1420" s="12" t="s">
        <v>3159</v>
      </c>
      <c r="B1420" t="s">
        <v>6910</v>
      </c>
      <c r="C1420" s="12" t="s">
        <v>4491</v>
      </c>
      <c r="D1420" s="1" t="s">
        <v>5284</v>
      </c>
      <c r="E1420" s="7">
        <v>6.99</v>
      </c>
      <c r="F1420" s="3" t="s">
        <v>5023</v>
      </c>
      <c r="G1420" s="1" t="s">
        <v>41</v>
      </c>
      <c r="H1420" t="s">
        <v>4851</v>
      </c>
      <c r="I1420" t="s">
        <v>4011</v>
      </c>
    </row>
    <row r="1421" spans="1:9" x14ac:dyDescent="0.25">
      <c r="A1421" s="12" t="s">
        <v>3160</v>
      </c>
      <c r="B1421" t="s">
        <v>6911</v>
      </c>
      <c r="C1421" s="12" t="s">
        <v>4492</v>
      </c>
      <c r="D1421" s="1" t="s">
        <v>5284</v>
      </c>
      <c r="E1421" s="7">
        <v>9.5399999999999991</v>
      </c>
      <c r="F1421" s="3" t="s">
        <v>5023</v>
      </c>
      <c r="G1421" s="1" t="s">
        <v>324</v>
      </c>
      <c r="H1421" t="s">
        <v>4851</v>
      </c>
      <c r="I1421" t="s">
        <v>4011</v>
      </c>
    </row>
    <row r="1422" spans="1:9" x14ac:dyDescent="0.25">
      <c r="A1422" s="12" t="s">
        <v>3161</v>
      </c>
      <c r="B1422" t="s">
        <v>6912</v>
      </c>
      <c r="C1422" s="12" t="s">
        <v>4493</v>
      </c>
      <c r="D1422" s="1" t="s">
        <v>5284</v>
      </c>
      <c r="E1422" s="7">
        <v>9.77</v>
      </c>
      <c r="F1422" s="3" t="s">
        <v>5023</v>
      </c>
      <c r="G1422" s="1" t="s">
        <v>324</v>
      </c>
      <c r="H1422" t="s">
        <v>4851</v>
      </c>
      <c r="I1422" t="s">
        <v>4011</v>
      </c>
    </row>
    <row r="1423" spans="1:9" x14ac:dyDescent="0.25">
      <c r="A1423" s="12" t="s">
        <v>3162</v>
      </c>
      <c r="B1423" t="s">
        <v>6913</v>
      </c>
      <c r="C1423" s="12" t="s">
        <v>4494</v>
      </c>
      <c r="D1423" s="1" t="s">
        <v>5284</v>
      </c>
      <c r="E1423" s="7">
        <v>9.99</v>
      </c>
      <c r="F1423" s="3" t="s">
        <v>5023</v>
      </c>
      <c r="G1423" s="1" t="s">
        <v>324</v>
      </c>
      <c r="H1423" t="s">
        <v>4851</v>
      </c>
      <c r="I1423" t="s">
        <v>4011</v>
      </c>
    </row>
    <row r="1424" spans="1:9" x14ac:dyDescent="0.25">
      <c r="A1424" s="12" t="s">
        <v>3163</v>
      </c>
      <c r="B1424" t="s">
        <v>6914</v>
      </c>
      <c r="C1424" s="12" t="s">
        <v>4495</v>
      </c>
      <c r="D1424" s="1" t="s">
        <v>5284</v>
      </c>
      <c r="E1424" s="7">
        <v>10.32</v>
      </c>
      <c r="F1424" s="3" t="s">
        <v>5023</v>
      </c>
      <c r="G1424" s="1" t="s">
        <v>324</v>
      </c>
      <c r="H1424" t="s">
        <v>4851</v>
      </c>
      <c r="I1424" t="s">
        <v>4011</v>
      </c>
    </row>
    <row r="1425" spans="1:9" x14ac:dyDescent="0.25">
      <c r="A1425" s="12" t="s">
        <v>3164</v>
      </c>
      <c r="B1425" t="s">
        <v>6915</v>
      </c>
      <c r="C1425" s="12" t="s">
        <v>4496</v>
      </c>
      <c r="D1425" s="1" t="s">
        <v>5284</v>
      </c>
      <c r="E1425" s="7">
        <v>12.31</v>
      </c>
      <c r="F1425" s="3" t="s">
        <v>5023</v>
      </c>
      <c r="G1425" s="1" t="s">
        <v>324</v>
      </c>
      <c r="H1425" t="s">
        <v>4851</v>
      </c>
      <c r="I1425" t="s">
        <v>4011</v>
      </c>
    </row>
    <row r="1426" spans="1:9" x14ac:dyDescent="0.25">
      <c r="A1426" s="12" t="s">
        <v>3165</v>
      </c>
      <c r="B1426" t="s">
        <v>6916</v>
      </c>
      <c r="C1426" s="12" t="s">
        <v>4497</v>
      </c>
      <c r="D1426" s="1" t="s">
        <v>5284</v>
      </c>
      <c r="E1426" s="7">
        <v>13.17</v>
      </c>
      <c r="F1426" s="3" t="s">
        <v>5023</v>
      </c>
      <c r="G1426" s="1" t="s">
        <v>324</v>
      </c>
      <c r="H1426" t="s">
        <v>4851</v>
      </c>
      <c r="I1426" t="s">
        <v>4011</v>
      </c>
    </row>
    <row r="1427" spans="1:9" x14ac:dyDescent="0.25">
      <c r="A1427" s="12" t="s">
        <v>3166</v>
      </c>
      <c r="B1427" t="s">
        <v>6917</v>
      </c>
      <c r="C1427" s="12" t="s">
        <v>4498</v>
      </c>
      <c r="D1427" s="1" t="s">
        <v>5284</v>
      </c>
      <c r="E1427" s="7">
        <v>13.45</v>
      </c>
      <c r="F1427" s="3" t="s">
        <v>5023</v>
      </c>
      <c r="G1427" s="1" t="s">
        <v>324</v>
      </c>
      <c r="H1427" t="s">
        <v>4851</v>
      </c>
      <c r="I1427" t="s">
        <v>4011</v>
      </c>
    </row>
    <row r="1428" spans="1:9" x14ac:dyDescent="0.25">
      <c r="A1428" s="19" t="s">
        <v>5078</v>
      </c>
      <c r="B1428" t="s">
        <v>6918</v>
      </c>
      <c r="C1428" s="20" t="s">
        <v>5111</v>
      </c>
      <c r="D1428" s="1" t="s">
        <v>5284</v>
      </c>
      <c r="E1428" s="7">
        <v>3.17</v>
      </c>
      <c r="F1428" s="6" t="s">
        <v>5025</v>
      </c>
      <c r="G1428" s="21">
        <v>50</v>
      </c>
      <c r="H1428" t="s">
        <v>4851</v>
      </c>
      <c r="I1428" t="s">
        <v>4011</v>
      </c>
    </row>
    <row r="1429" spans="1:9" x14ac:dyDescent="0.25">
      <c r="A1429" s="19" t="s">
        <v>5079</v>
      </c>
      <c r="B1429" t="s">
        <v>6919</v>
      </c>
      <c r="C1429" s="20" t="s">
        <v>5112</v>
      </c>
      <c r="D1429" s="1" t="s">
        <v>5284</v>
      </c>
      <c r="E1429" s="7">
        <v>3.19</v>
      </c>
      <c r="F1429" s="3" t="s">
        <v>5025</v>
      </c>
      <c r="G1429" s="21">
        <v>50</v>
      </c>
      <c r="H1429" t="s">
        <v>4851</v>
      </c>
      <c r="I1429" t="s">
        <v>4011</v>
      </c>
    </row>
    <row r="1430" spans="1:9" x14ac:dyDescent="0.25">
      <c r="A1430" s="19" t="s">
        <v>5080</v>
      </c>
      <c r="B1430" t="s">
        <v>6920</v>
      </c>
      <c r="C1430" s="20" t="s">
        <v>5113</v>
      </c>
      <c r="D1430" s="1" t="s">
        <v>5284</v>
      </c>
      <c r="E1430" s="7">
        <v>3.24</v>
      </c>
      <c r="F1430" s="3" t="s">
        <v>5025</v>
      </c>
      <c r="G1430" s="21">
        <v>50</v>
      </c>
      <c r="H1430" t="s">
        <v>4851</v>
      </c>
      <c r="I1430" t="s">
        <v>4011</v>
      </c>
    </row>
    <row r="1431" spans="1:9" x14ac:dyDescent="0.25">
      <c r="A1431" s="19" t="s">
        <v>5081</v>
      </c>
      <c r="B1431" t="s">
        <v>6921</v>
      </c>
      <c r="C1431" s="20" t="s">
        <v>5114</v>
      </c>
      <c r="D1431" s="1" t="s">
        <v>5284</v>
      </c>
      <c r="E1431" s="7">
        <v>3.29</v>
      </c>
      <c r="F1431" s="3" t="s">
        <v>5025</v>
      </c>
      <c r="G1431" s="21">
        <v>50</v>
      </c>
      <c r="H1431" t="s">
        <v>4851</v>
      </c>
      <c r="I1431" t="s">
        <v>4011</v>
      </c>
    </row>
    <row r="1432" spans="1:9" x14ac:dyDescent="0.25">
      <c r="A1432" s="19" t="s">
        <v>5082</v>
      </c>
      <c r="B1432" t="s">
        <v>6922</v>
      </c>
      <c r="C1432" s="20" t="s">
        <v>5115</v>
      </c>
      <c r="D1432" s="1" t="s">
        <v>5284</v>
      </c>
      <c r="E1432" s="7">
        <v>3.72</v>
      </c>
      <c r="F1432" s="3" t="s">
        <v>5025</v>
      </c>
      <c r="G1432" s="21">
        <v>50</v>
      </c>
      <c r="H1432" t="s">
        <v>4851</v>
      </c>
      <c r="I1432" t="s">
        <v>4011</v>
      </c>
    </row>
    <row r="1433" spans="1:9" x14ac:dyDescent="0.25">
      <c r="A1433" s="19" t="s">
        <v>5083</v>
      </c>
      <c r="B1433" t="s">
        <v>6923</v>
      </c>
      <c r="C1433" s="20" t="s">
        <v>5116</v>
      </c>
      <c r="D1433" s="1" t="s">
        <v>5284</v>
      </c>
      <c r="E1433" s="7">
        <v>3.79</v>
      </c>
      <c r="F1433" s="3" t="s">
        <v>5025</v>
      </c>
      <c r="G1433" s="21">
        <v>50</v>
      </c>
      <c r="H1433" t="s">
        <v>4851</v>
      </c>
      <c r="I1433" t="s">
        <v>4011</v>
      </c>
    </row>
    <row r="1434" spans="1:9" x14ac:dyDescent="0.25">
      <c r="A1434" s="19" t="s">
        <v>5084</v>
      </c>
      <c r="B1434" t="s">
        <v>6924</v>
      </c>
      <c r="C1434" s="20" t="s">
        <v>5117</v>
      </c>
      <c r="D1434" s="1" t="s">
        <v>5284</v>
      </c>
      <c r="E1434" s="7">
        <v>3.84</v>
      </c>
      <c r="F1434" s="3" t="s">
        <v>5025</v>
      </c>
      <c r="G1434" s="21">
        <v>50</v>
      </c>
      <c r="H1434" t="s">
        <v>4851</v>
      </c>
      <c r="I1434" t="s">
        <v>4011</v>
      </c>
    </row>
    <row r="1435" spans="1:9" x14ac:dyDescent="0.25">
      <c r="A1435" s="19" t="s">
        <v>5085</v>
      </c>
      <c r="B1435" t="s">
        <v>6925</v>
      </c>
      <c r="C1435" s="20" t="s">
        <v>5118</v>
      </c>
      <c r="D1435" s="1" t="s">
        <v>5284</v>
      </c>
      <c r="E1435" s="7">
        <v>3.9</v>
      </c>
      <c r="F1435" s="3" t="s">
        <v>5025</v>
      </c>
      <c r="G1435" s="21">
        <v>50</v>
      </c>
      <c r="H1435" t="s">
        <v>4851</v>
      </c>
      <c r="I1435" t="s">
        <v>4011</v>
      </c>
    </row>
    <row r="1436" spans="1:9" x14ac:dyDescent="0.25">
      <c r="A1436" s="19" t="s">
        <v>5086</v>
      </c>
      <c r="B1436" t="s">
        <v>6926</v>
      </c>
      <c r="C1436" s="20" t="s">
        <v>5119</v>
      </c>
      <c r="D1436" s="1" t="s">
        <v>5284</v>
      </c>
      <c r="E1436" s="7">
        <v>4.3099999999999996</v>
      </c>
      <c r="F1436" s="3" t="s">
        <v>5025</v>
      </c>
      <c r="G1436" s="21">
        <v>50</v>
      </c>
      <c r="H1436" t="s">
        <v>4851</v>
      </c>
      <c r="I1436" t="s">
        <v>4011</v>
      </c>
    </row>
    <row r="1437" spans="1:9" x14ac:dyDescent="0.25">
      <c r="A1437" s="19" t="s">
        <v>5087</v>
      </c>
      <c r="B1437" t="s">
        <v>6927</v>
      </c>
      <c r="C1437" s="20" t="s">
        <v>5120</v>
      </c>
      <c r="D1437" s="1" t="s">
        <v>5284</v>
      </c>
      <c r="E1437" s="7">
        <v>4.71</v>
      </c>
      <c r="F1437" s="3" t="s">
        <v>5025</v>
      </c>
      <c r="G1437" s="21">
        <v>50</v>
      </c>
      <c r="H1437" t="s">
        <v>4851</v>
      </c>
      <c r="I1437" t="s">
        <v>4011</v>
      </c>
    </row>
    <row r="1438" spans="1:9" x14ac:dyDescent="0.25">
      <c r="A1438" s="19" t="s">
        <v>5088</v>
      </c>
      <c r="B1438" t="s">
        <v>6928</v>
      </c>
      <c r="C1438" s="20" t="s">
        <v>5121</v>
      </c>
      <c r="D1438" s="1" t="s">
        <v>5284</v>
      </c>
      <c r="E1438" s="7">
        <v>4.79</v>
      </c>
      <c r="F1438" s="3" t="s">
        <v>5025</v>
      </c>
      <c r="G1438" s="21">
        <v>25</v>
      </c>
      <c r="H1438" t="s">
        <v>4851</v>
      </c>
      <c r="I1438" t="s">
        <v>4011</v>
      </c>
    </row>
    <row r="1439" spans="1:9" x14ac:dyDescent="0.25">
      <c r="A1439" s="19" t="s">
        <v>5089</v>
      </c>
      <c r="B1439" t="s">
        <v>6929</v>
      </c>
      <c r="C1439" s="20" t="s">
        <v>5122</v>
      </c>
      <c r="D1439" s="1" t="s">
        <v>5284</v>
      </c>
      <c r="E1439" s="7">
        <v>4.8600000000000003</v>
      </c>
      <c r="F1439" s="3" t="s">
        <v>5025</v>
      </c>
      <c r="G1439" s="21">
        <v>25</v>
      </c>
      <c r="H1439" t="s">
        <v>4851</v>
      </c>
      <c r="I1439" t="s">
        <v>4011</v>
      </c>
    </row>
    <row r="1440" spans="1:9" x14ac:dyDescent="0.25">
      <c r="A1440" s="19" t="s">
        <v>5090</v>
      </c>
      <c r="B1440" t="s">
        <v>6930</v>
      </c>
      <c r="C1440" s="20" t="s">
        <v>5123</v>
      </c>
      <c r="D1440" s="1" t="s">
        <v>5284</v>
      </c>
      <c r="E1440" s="7">
        <v>4.9000000000000004</v>
      </c>
      <c r="F1440" s="3" t="s">
        <v>5025</v>
      </c>
      <c r="G1440" s="21">
        <v>25</v>
      </c>
      <c r="H1440" t="s">
        <v>4851</v>
      </c>
      <c r="I1440" t="s">
        <v>4011</v>
      </c>
    </row>
    <row r="1441" spans="1:9" x14ac:dyDescent="0.25">
      <c r="A1441" s="19" t="s">
        <v>5091</v>
      </c>
      <c r="B1441" t="s">
        <v>6931</v>
      </c>
      <c r="C1441" s="20" t="s">
        <v>5124</v>
      </c>
      <c r="D1441" s="1" t="s">
        <v>5284</v>
      </c>
      <c r="E1441" s="7">
        <v>5.01</v>
      </c>
      <c r="F1441" s="3" t="s">
        <v>5025</v>
      </c>
      <c r="G1441" s="21">
        <v>25</v>
      </c>
      <c r="H1441" t="s">
        <v>4851</v>
      </c>
      <c r="I1441" t="s">
        <v>4011</v>
      </c>
    </row>
    <row r="1442" spans="1:9" x14ac:dyDescent="0.25">
      <c r="A1442" s="19" t="s">
        <v>5092</v>
      </c>
      <c r="B1442" t="s">
        <v>6932</v>
      </c>
      <c r="C1442" s="20" t="s">
        <v>5125</v>
      </c>
      <c r="D1442" s="1" t="s">
        <v>5284</v>
      </c>
      <c r="E1442" s="7">
        <v>6.7</v>
      </c>
      <c r="F1442" s="3" t="s">
        <v>5025</v>
      </c>
      <c r="G1442" s="21">
        <v>25</v>
      </c>
      <c r="H1442" t="s">
        <v>4851</v>
      </c>
      <c r="I1442" t="s">
        <v>4011</v>
      </c>
    </row>
    <row r="1443" spans="1:9" x14ac:dyDescent="0.25">
      <c r="A1443" s="19" t="s">
        <v>5093</v>
      </c>
      <c r="B1443" t="s">
        <v>6933</v>
      </c>
      <c r="C1443" s="20" t="s">
        <v>5126</v>
      </c>
      <c r="D1443" s="1" t="s">
        <v>5284</v>
      </c>
      <c r="E1443" s="7">
        <v>6.83</v>
      </c>
      <c r="F1443" s="3" t="s">
        <v>5025</v>
      </c>
      <c r="G1443" s="21">
        <v>25</v>
      </c>
      <c r="H1443" t="s">
        <v>4851</v>
      </c>
      <c r="I1443" t="s">
        <v>4011</v>
      </c>
    </row>
    <row r="1444" spans="1:9" x14ac:dyDescent="0.25">
      <c r="A1444" s="19" t="s">
        <v>5094</v>
      </c>
      <c r="B1444" t="s">
        <v>6934</v>
      </c>
      <c r="C1444" s="20" t="s">
        <v>5127</v>
      </c>
      <c r="D1444" s="1" t="s">
        <v>5284</v>
      </c>
      <c r="E1444" s="7">
        <v>6.95</v>
      </c>
      <c r="F1444" s="3" t="s">
        <v>5025</v>
      </c>
      <c r="G1444" s="21">
        <v>25</v>
      </c>
      <c r="H1444" t="s">
        <v>4851</v>
      </c>
      <c r="I1444" t="s">
        <v>4011</v>
      </c>
    </row>
    <row r="1445" spans="1:9" x14ac:dyDescent="0.25">
      <c r="A1445" s="19" t="s">
        <v>5095</v>
      </c>
      <c r="B1445" t="s">
        <v>6935</v>
      </c>
      <c r="C1445" s="20" t="s">
        <v>5128</v>
      </c>
      <c r="D1445" s="1" t="s">
        <v>5284</v>
      </c>
      <c r="E1445" s="7">
        <v>7.05</v>
      </c>
      <c r="F1445" s="3" t="s">
        <v>5025</v>
      </c>
      <c r="G1445" s="21">
        <v>25</v>
      </c>
      <c r="H1445" t="s">
        <v>4851</v>
      </c>
      <c r="I1445" t="s">
        <v>4011</v>
      </c>
    </row>
    <row r="1446" spans="1:9" x14ac:dyDescent="0.25">
      <c r="A1446" s="19" t="s">
        <v>5096</v>
      </c>
      <c r="B1446" t="s">
        <v>6936</v>
      </c>
      <c r="C1446" s="20" t="s">
        <v>5129</v>
      </c>
      <c r="D1446" s="1" t="s">
        <v>5284</v>
      </c>
      <c r="E1446" s="7">
        <v>7.17</v>
      </c>
      <c r="F1446" s="3" t="s">
        <v>5025</v>
      </c>
      <c r="G1446" s="21">
        <v>25</v>
      </c>
      <c r="H1446" t="s">
        <v>4851</v>
      </c>
      <c r="I1446" t="s">
        <v>4011</v>
      </c>
    </row>
    <row r="1447" spans="1:9" x14ac:dyDescent="0.25">
      <c r="A1447" s="19" t="s">
        <v>5097</v>
      </c>
      <c r="B1447" t="s">
        <v>6937</v>
      </c>
      <c r="C1447" s="20" t="s">
        <v>5130</v>
      </c>
      <c r="D1447" s="1" t="s">
        <v>5284</v>
      </c>
      <c r="E1447" s="7">
        <v>7.29</v>
      </c>
      <c r="F1447" s="3" t="s">
        <v>5025</v>
      </c>
      <c r="G1447" s="21">
        <v>25</v>
      </c>
      <c r="H1447" t="s">
        <v>4851</v>
      </c>
      <c r="I1447" t="s">
        <v>4011</v>
      </c>
    </row>
    <row r="1448" spans="1:9" x14ac:dyDescent="0.25">
      <c r="A1448" s="19" t="s">
        <v>5098</v>
      </c>
      <c r="B1448" t="s">
        <v>6938</v>
      </c>
      <c r="C1448" s="20" t="s">
        <v>5131</v>
      </c>
      <c r="D1448" s="1" t="s">
        <v>5284</v>
      </c>
      <c r="E1448" s="7">
        <v>7.43</v>
      </c>
      <c r="F1448" s="6" t="s">
        <v>5025</v>
      </c>
      <c r="G1448" s="21">
        <v>25</v>
      </c>
      <c r="H1448" t="s">
        <v>4851</v>
      </c>
      <c r="I1448" t="s">
        <v>4011</v>
      </c>
    </row>
    <row r="1449" spans="1:9" x14ac:dyDescent="0.25">
      <c r="A1449" s="19" t="s">
        <v>5099</v>
      </c>
      <c r="B1449" t="s">
        <v>6939</v>
      </c>
      <c r="C1449" s="20" t="s">
        <v>5132</v>
      </c>
      <c r="D1449" s="1" t="s">
        <v>5284</v>
      </c>
      <c r="E1449" s="7">
        <v>7.57</v>
      </c>
      <c r="F1449" s="3" t="s">
        <v>5025</v>
      </c>
      <c r="G1449" s="21">
        <v>25</v>
      </c>
      <c r="H1449" t="s">
        <v>4851</v>
      </c>
      <c r="I1449" t="s">
        <v>4011</v>
      </c>
    </row>
    <row r="1450" spans="1:9" x14ac:dyDescent="0.25">
      <c r="A1450" s="19" t="s">
        <v>5100</v>
      </c>
      <c r="B1450" t="s">
        <v>6940</v>
      </c>
      <c r="C1450" s="20" t="s">
        <v>5133</v>
      </c>
      <c r="D1450" s="1" t="s">
        <v>5284</v>
      </c>
      <c r="E1450" s="7">
        <v>7.77</v>
      </c>
      <c r="F1450" s="3" t="s">
        <v>5025</v>
      </c>
      <c r="G1450" s="21">
        <v>25</v>
      </c>
      <c r="H1450" t="s">
        <v>4851</v>
      </c>
      <c r="I1450" t="s">
        <v>4011</v>
      </c>
    </row>
    <row r="1451" spans="1:9" x14ac:dyDescent="0.25">
      <c r="A1451" s="19" t="s">
        <v>5101</v>
      </c>
      <c r="B1451" t="s">
        <v>6941</v>
      </c>
      <c r="C1451" s="20" t="s">
        <v>5134</v>
      </c>
      <c r="D1451" s="1" t="s">
        <v>5284</v>
      </c>
      <c r="E1451" s="7">
        <v>10.6</v>
      </c>
      <c r="F1451" s="3" t="s">
        <v>5025</v>
      </c>
      <c r="G1451" s="21">
        <v>10</v>
      </c>
      <c r="H1451" t="s">
        <v>4851</v>
      </c>
      <c r="I1451" t="s">
        <v>4011</v>
      </c>
    </row>
    <row r="1452" spans="1:9" x14ac:dyDescent="0.25">
      <c r="A1452" s="19" t="s">
        <v>5102</v>
      </c>
      <c r="B1452" t="s">
        <v>6942</v>
      </c>
      <c r="C1452" s="20" t="s">
        <v>5135</v>
      </c>
      <c r="D1452" s="1" t="s">
        <v>5284</v>
      </c>
      <c r="E1452" s="7">
        <v>10.86</v>
      </c>
      <c r="F1452" s="3" t="s">
        <v>5025</v>
      </c>
      <c r="G1452" s="21">
        <v>10</v>
      </c>
      <c r="H1452" t="s">
        <v>4851</v>
      </c>
      <c r="I1452" t="s">
        <v>4011</v>
      </c>
    </row>
    <row r="1453" spans="1:9" x14ac:dyDescent="0.25">
      <c r="A1453" s="19" t="s">
        <v>5103</v>
      </c>
      <c r="B1453" t="s">
        <v>6943</v>
      </c>
      <c r="C1453" s="20" t="s">
        <v>5136</v>
      </c>
      <c r="D1453" s="1" t="s">
        <v>5284</v>
      </c>
      <c r="E1453" s="7">
        <v>11.1</v>
      </c>
      <c r="F1453" s="3" t="s">
        <v>5025</v>
      </c>
      <c r="G1453" s="21">
        <v>10</v>
      </c>
      <c r="H1453" t="s">
        <v>4851</v>
      </c>
      <c r="I1453" t="s">
        <v>4011</v>
      </c>
    </row>
    <row r="1454" spans="1:9" x14ac:dyDescent="0.25">
      <c r="A1454" s="19" t="s">
        <v>5104</v>
      </c>
      <c r="B1454" t="s">
        <v>6944</v>
      </c>
      <c r="C1454" s="20" t="s">
        <v>5137</v>
      </c>
      <c r="D1454" s="1" t="s">
        <v>5284</v>
      </c>
      <c r="E1454" s="7">
        <v>11.47</v>
      </c>
      <c r="F1454" s="3" t="s">
        <v>5025</v>
      </c>
      <c r="G1454" s="21">
        <v>10</v>
      </c>
      <c r="H1454" t="s">
        <v>4851</v>
      </c>
      <c r="I1454" t="s">
        <v>4011</v>
      </c>
    </row>
    <row r="1455" spans="1:9" x14ac:dyDescent="0.25">
      <c r="A1455" s="19" t="s">
        <v>5105</v>
      </c>
      <c r="B1455" t="s">
        <v>6945</v>
      </c>
      <c r="C1455" s="20" t="s">
        <v>5138</v>
      </c>
      <c r="D1455" s="1" t="s">
        <v>5284</v>
      </c>
      <c r="E1455" s="7">
        <v>12.57</v>
      </c>
      <c r="F1455" s="3" t="s">
        <v>5025</v>
      </c>
      <c r="G1455" s="21">
        <v>10</v>
      </c>
      <c r="H1455" t="s">
        <v>4851</v>
      </c>
      <c r="I1455" t="s">
        <v>4011</v>
      </c>
    </row>
    <row r="1456" spans="1:9" x14ac:dyDescent="0.25">
      <c r="A1456" s="19" t="s">
        <v>5106</v>
      </c>
      <c r="B1456" t="s">
        <v>6946</v>
      </c>
      <c r="C1456" s="20" t="s">
        <v>5139</v>
      </c>
      <c r="D1456" s="1" t="s">
        <v>5284</v>
      </c>
      <c r="E1456" s="7">
        <v>13.67</v>
      </c>
      <c r="F1456" s="3" t="s">
        <v>5025</v>
      </c>
      <c r="G1456" s="21">
        <v>10</v>
      </c>
      <c r="H1456" t="s">
        <v>4851</v>
      </c>
      <c r="I1456" t="s">
        <v>4011</v>
      </c>
    </row>
    <row r="1457" spans="1:9" x14ac:dyDescent="0.25">
      <c r="A1457" s="19" t="s">
        <v>5107</v>
      </c>
      <c r="B1457" t="s">
        <v>6947</v>
      </c>
      <c r="C1457" s="20" t="s">
        <v>5140</v>
      </c>
      <c r="D1457" s="1" t="s">
        <v>5284</v>
      </c>
      <c r="E1457" s="7">
        <v>14.05</v>
      </c>
      <c r="F1457" s="3" t="s">
        <v>5025</v>
      </c>
      <c r="G1457" s="21">
        <v>10</v>
      </c>
      <c r="H1457" t="s">
        <v>4851</v>
      </c>
      <c r="I1457" t="s">
        <v>4011</v>
      </c>
    </row>
    <row r="1458" spans="1:9" x14ac:dyDescent="0.25">
      <c r="A1458" s="19" t="s">
        <v>5108</v>
      </c>
      <c r="B1458" t="s">
        <v>6948</v>
      </c>
      <c r="C1458" s="20" t="s">
        <v>5141</v>
      </c>
      <c r="D1458" s="1" t="s">
        <v>5284</v>
      </c>
      <c r="E1458" s="7">
        <v>14.39</v>
      </c>
      <c r="F1458" s="3" t="s">
        <v>5025</v>
      </c>
      <c r="G1458" s="21">
        <v>10</v>
      </c>
      <c r="H1458" t="s">
        <v>4851</v>
      </c>
      <c r="I1458" t="s">
        <v>4011</v>
      </c>
    </row>
    <row r="1459" spans="1:9" x14ac:dyDescent="0.25">
      <c r="A1459" s="19" t="s">
        <v>5109</v>
      </c>
      <c r="B1459" t="s">
        <v>6949</v>
      </c>
      <c r="C1459" s="20" t="s">
        <v>5142</v>
      </c>
      <c r="D1459" s="1" t="s">
        <v>5284</v>
      </c>
      <c r="E1459" s="7">
        <v>14.64</v>
      </c>
      <c r="F1459" s="3" t="s">
        <v>5025</v>
      </c>
      <c r="G1459" s="21">
        <v>10</v>
      </c>
      <c r="H1459" t="s">
        <v>4851</v>
      </c>
      <c r="I1459" t="s">
        <v>4011</v>
      </c>
    </row>
    <row r="1460" spans="1:9" x14ac:dyDescent="0.25">
      <c r="A1460" s="19" t="s">
        <v>5110</v>
      </c>
      <c r="B1460" t="s">
        <v>6950</v>
      </c>
      <c r="C1460" s="20" t="s">
        <v>5143</v>
      </c>
      <c r="D1460" s="1" t="s">
        <v>5284</v>
      </c>
      <c r="E1460" s="7">
        <v>14.94</v>
      </c>
      <c r="F1460" s="3" t="s">
        <v>5025</v>
      </c>
      <c r="G1460" s="21">
        <v>10</v>
      </c>
      <c r="H1460" t="s">
        <v>4851</v>
      </c>
      <c r="I1460" t="s">
        <v>4011</v>
      </c>
    </row>
    <row r="1461" spans="1:9" x14ac:dyDescent="0.25">
      <c r="A1461" s="12" t="s">
        <v>5026</v>
      </c>
      <c r="B1461" t="s">
        <v>6951</v>
      </c>
      <c r="C1461" s="20" t="s">
        <v>5052</v>
      </c>
      <c r="D1461" s="1" t="s">
        <v>5284</v>
      </c>
      <c r="E1461" s="7">
        <v>0.45</v>
      </c>
      <c r="F1461" s="3" t="s">
        <v>5024</v>
      </c>
      <c r="G1461" s="21">
        <v>100</v>
      </c>
      <c r="H1461" t="s">
        <v>4851</v>
      </c>
      <c r="I1461" t="s">
        <v>4011</v>
      </c>
    </row>
    <row r="1462" spans="1:9" x14ac:dyDescent="0.25">
      <c r="A1462" s="12" t="s">
        <v>5027</v>
      </c>
      <c r="B1462" t="s">
        <v>6952</v>
      </c>
      <c r="C1462" s="20" t="s">
        <v>5053</v>
      </c>
      <c r="D1462" s="1" t="s">
        <v>5284</v>
      </c>
      <c r="E1462" s="7">
        <v>0.45</v>
      </c>
      <c r="F1462" s="3" t="s">
        <v>5024</v>
      </c>
      <c r="G1462" s="21">
        <v>100</v>
      </c>
      <c r="H1462" t="s">
        <v>4851</v>
      </c>
      <c r="I1462" t="s">
        <v>4011</v>
      </c>
    </row>
    <row r="1463" spans="1:9" x14ac:dyDescent="0.25">
      <c r="A1463" s="12" t="s">
        <v>5028</v>
      </c>
      <c r="B1463" t="s">
        <v>6953</v>
      </c>
      <c r="C1463" s="20" t="s">
        <v>5054</v>
      </c>
      <c r="D1463" s="1" t="s">
        <v>5284</v>
      </c>
      <c r="E1463" s="7">
        <v>0.47</v>
      </c>
      <c r="F1463" s="3" t="s">
        <v>5024</v>
      </c>
      <c r="G1463" s="21">
        <v>100</v>
      </c>
      <c r="H1463" t="s">
        <v>4851</v>
      </c>
      <c r="I1463" t="s">
        <v>4011</v>
      </c>
    </row>
    <row r="1464" spans="1:9" x14ac:dyDescent="0.25">
      <c r="A1464" s="12" t="s">
        <v>5029</v>
      </c>
      <c r="B1464" t="s">
        <v>6954</v>
      </c>
      <c r="C1464" s="20" t="s">
        <v>5055</v>
      </c>
      <c r="D1464" s="1" t="s">
        <v>5284</v>
      </c>
      <c r="E1464" s="7">
        <v>0.49</v>
      </c>
      <c r="F1464" s="3" t="s">
        <v>5024</v>
      </c>
      <c r="G1464" s="21">
        <v>100</v>
      </c>
      <c r="H1464" t="s">
        <v>4851</v>
      </c>
      <c r="I1464" t="s">
        <v>4011</v>
      </c>
    </row>
    <row r="1465" spans="1:9" x14ac:dyDescent="0.25">
      <c r="A1465" s="12" t="s">
        <v>5030</v>
      </c>
      <c r="B1465" t="s">
        <v>6955</v>
      </c>
      <c r="C1465" s="20" t="s">
        <v>5056</v>
      </c>
      <c r="D1465" s="1" t="s">
        <v>5284</v>
      </c>
      <c r="E1465" s="7">
        <v>0.57999999999999996</v>
      </c>
      <c r="F1465" s="3" t="s">
        <v>5024</v>
      </c>
      <c r="G1465" s="21">
        <v>100</v>
      </c>
      <c r="H1465" t="s">
        <v>4851</v>
      </c>
      <c r="I1465" t="s">
        <v>4011</v>
      </c>
    </row>
    <row r="1466" spans="1:9" x14ac:dyDescent="0.25">
      <c r="A1466" s="12" t="s">
        <v>5031</v>
      </c>
      <c r="B1466" t="s">
        <v>6956</v>
      </c>
      <c r="C1466" s="20" t="s">
        <v>5057</v>
      </c>
      <c r="D1466" s="1" t="s">
        <v>5284</v>
      </c>
      <c r="E1466" s="7">
        <v>0.61</v>
      </c>
      <c r="F1466" s="3" t="s">
        <v>5024</v>
      </c>
      <c r="G1466" s="21">
        <v>100</v>
      </c>
      <c r="H1466" t="s">
        <v>4851</v>
      </c>
      <c r="I1466" t="s">
        <v>4011</v>
      </c>
    </row>
    <row r="1467" spans="1:9" x14ac:dyDescent="0.25">
      <c r="A1467" s="12" t="s">
        <v>5032</v>
      </c>
      <c r="B1467" t="s">
        <v>6957</v>
      </c>
      <c r="C1467" s="20" t="s">
        <v>5058</v>
      </c>
      <c r="D1467" s="1" t="s">
        <v>5284</v>
      </c>
      <c r="E1467" s="7">
        <v>0.62</v>
      </c>
      <c r="F1467" s="3" t="s">
        <v>5024</v>
      </c>
      <c r="G1467" s="21">
        <v>100</v>
      </c>
      <c r="H1467" t="s">
        <v>4851</v>
      </c>
      <c r="I1467" t="s">
        <v>4011</v>
      </c>
    </row>
    <row r="1468" spans="1:9" x14ac:dyDescent="0.25">
      <c r="A1468" s="12" t="s">
        <v>5033</v>
      </c>
      <c r="B1468" t="s">
        <v>6958</v>
      </c>
      <c r="C1468" s="20" t="s">
        <v>5059</v>
      </c>
      <c r="D1468" s="1" t="s">
        <v>5284</v>
      </c>
      <c r="E1468" s="7">
        <v>0.64</v>
      </c>
      <c r="F1468" s="3" t="s">
        <v>5024</v>
      </c>
      <c r="G1468" s="21">
        <v>100</v>
      </c>
      <c r="H1468" t="s">
        <v>4851</v>
      </c>
      <c r="I1468" t="s">
        <v>4011</v>
      </c>
    </row>
    <row r="1469" spans="1:9" x14ac:dyDescent="0.25">
      <c r="A1469" s="12" t="s">
        <v>5034</v>
      </c>
      <c r="B1469" t="s">
        <v>6959</v>
      </c>
      <c r="C1469" s="20" t="s">
        <v>5060</v>
      </c>
      <c r="D1469" s="1" t="s">
        <v>5284</v>
      </c>
      <c r="E1469" s="7">
        <v>0.67</v>
      </c>
      <c r="F1469" s="3" t="s">
        <v>5024</v>
      </c>
      <c r="G1469" s="21">
        <v>100</v>
      </c>
      <c r="H1469" t="s">
        <v>4851</v>
      </c>
      <c r="I1469" t="s">
        <v>4011</v>
      </c>
    </row>
    <row r="1470" spans="1:9" x14ac:dyDescent="0.25">
      <c r="A1470" s="12" t="s">
        <v>5035</v>
      </c>
      <c r="B1470" t="s">
        <v>6960</v>
      </c>
      <c r="C1470" s="20" t="s">
        <v>5061</v>
      </c>
      <c r="D1470" s="1" t="s">
        <v>5284</v>
      </c>
      <c r="E1470" s="7">
        <v>0.71</v>
      </c>
      <c r="F1470" s="3" t="s">
        <v>5024</v>
      </c>
      <c r="G1470" s="21">
        <v>100</v>
      </c>
      <c r="H1470" t="s">
        <v>4851</v>
      </c>
      <c r="I1470" t="s">
        <v>4011</v>
      </c>
    </row>
    <row r="1471" spans="1:9" x14ac:dyDescent="0.25">
      <c r="A1471" s="12" t="s">
        <v>5036</v>
      </c>
      <c r="B1471" t="s">
        <v>6961</v>
      </c>
      <c r="C1471" s="20" t="s">
        <v>5062</v>
      </c>
      <c r="D1471" s="1" t="s">
        <v>5284</v>
      </c>
      <c r="E1471" s="7">
        <v>0.73</v>
      </c>
      <c r="F1471" s="3" t="s">
        <v>5024</v>
      </c>
      <c r="G1471" s="21">
        <v>100</v>
      </c>
      <c r="H1471" t="s">
        <v>4851</v>
      </c>
      <c r="I1471" t="s">
        <v>4011</v>
      </c>
    </row>
    <row r="1472" spans="1:9" x14ac:dyDescent="0.25">
      <c r="A1472" s="12" t="s">
        <v>5037</v>
      </c>
      <c r="B1472" t="s">
        <v>6962</v>
      </c>
      <c r="C1472" s="20" t="s">
        <v>5063</v>
      </c>
      <c r="D1472" s="1" t="s">
        <v>5284</v>
      </c>
      <c r="E1472" s="7">
        <v>0.78</v>
      </c>
      <c r="F1472" s="3" t="s">
        <v>5024</v>
      </c>
      <c r="G1472" s="21">
        <v>100</v>
      </c>
      <c r="H1472" t="s">
        <v>4851</v>
      </c>
      <c r="I1472" t="s">
        <v>4011</v>
      </c>
    </row>
    <row r="1473" spans="1:9" x14ac:dyDescent="0.25">
      <c r="A1473" s="12" t="s">
        <v>5038</v>
      </c>
      <c r="B1473" t="s">
        <v>6963</v>
      </c>
      <c r="C1473" s="20" t="s">
        <v>5064</v>
      </c>
      <c r="D1473" s="1" t="s">
        <v>5284</v>
      </c>
      <c r="E1473" s="7">
        <v>0.84</v>
      </c>
      <c r="F1473" s="3" t="s">
        <v>5024</v>
      </c>
      <c r="G1473" s="21">
        <v>100</v>
      </c>
      <c r="H1473" t="s">
        <v>4851</v>
      </c>
      <c r="I1473" t="s">
        <v>4011</v>
      </c>
    </row>
    <row r="1474" spans="1:9" x14ac:dyDescent="0.25">
      <c r="A1474" s="12" t="s">
        <v>5039</v>
      </c>
      <c r="B1474" t="s">
        <v>6964</v>
      </c>
      <c r="C1474" s="20" t="s">
        <v>5065</v>
      </c>
      <c r="D1474" s="1" t="s">
        <v>5284</v>
      </c>
      <c r="E1474" s="7">
        <v>0.92</v>
      </c>
      <c r="F1474" s="3" t="s">
        <v>5024</v>
      </c>
      <c r="G1474" s="21">
        <v>100</v>
      </c>
      <c r="H1474" t="s">
        <v>4851</v>
      </c>
      <c r="I1474" t="s">
        <v>4011</v>
      </c>
    </row>
    <row r="1475" spans="1:9" x14ac:dyDescent="0.25">
      <c r="A1475" s="12" t="s">
        <v>5040</v>
      </c>
      <c r="B1475" t="s">
        <v>6965</v>
      </c>
      <c r="C1475" s="20" t="s">
        <v>5066</v>
      </c>
      <c r="D1475" s="1" t="s">
        <v>5284</v>
      </c>
      <c r="E1475" s="7">
        <v>0.97</v>
      </c>
      <c r="F1475" s="3" t="s">
        <v>5024</v>
      </c>
      <c r="G1475" s="21">
        <v>100</v>
      </c>
      <c r="H1475" t="s">
        <v>4851</v>
      </c>
      <c r="I1475" t="s">
        <v>4011</v>
      </c>
    </row>
    <row r="1476" spans="1:9" x14ac:dyDescent="0.25">
      <c r="A1476" s="12" t="s">
        <v>5041</v>
      </c>
      <c r="B1476" t="s">
        <v>6966</v>
      </c>
      <c r="C1476" s="20" t="s">
        <v>5067</v>
      </c>
      <c r="D1476" s="1" t="s">
        <v>5284</v>
      </c>
      <c r="E1476" s="7">
        <v>1.02</v>
      </c>
      <c r="F1476" s="3" t="s">
        <v>5024</v>
      </c>
      <c r="G1476" s="21">
        <v>50</v>
      </c>
      <c r="H1476" t="s">
        <v>4851</v>
      </c>
      <c r="I1476" t="s">
        <v>4011</v>
      </c>
    </row>
    <row r="1477" spans="1:9" x14ac:dyDescent="0.25">
      <c r="A1477" s="12" t="s">
        <v>5042</v>
      </c>
      <c r="B1477" t="s">
        <v>6967</v>
      </c>
      <c r="C1477" s="20" t="s">
        <v>5068</v>
      </c>
      <c r="D1477" s="1" t="s">
        <v>5284</v>
      </c>
      <c r="E1477" s="7">
        <v>1.07</v>
      </c>
      <c r="F1477" s="3" t="s">
        <v>5024</v>
      </c>
      <c r="G1477" s="21">
        <v>50</v>
      </c>
      <c r="H1477" t="s">
        <v>4851</v>
      </c>
      <c r="I1477" t="s">
        <v>4011</v>
      </c>
    </row>
    <row r="1478" spans="1:9" x14ac:dyDescent="0.25">
      <c r="A1478" s="12" t="s">
        <v>5043</v>
      </c>
      <c r="B1478" t="s">
        <v>6968</v>
      </c>
      <c r="C1478" s="20" t="s">
        <v>5069</v>
      </c>
      <c r="D1478" s="1" t="s">
        <v>5284</v>
      </c>
      <c r="E1478" s="7">
        <v>1.1000000000000001</v>
      </c>
      <c r="F1478" s="3" t="s">
        <v>5024</v>
      </c>
      <c r="G1478" s="21">
        <v>50</v>
      </c>
      <c r="H1478" t="s">
        <v>4851</v>
      </c>
      <c r="I1478" t="s">
        <v>4011</v>
      </c>
    </row>
    <row r="1479" spans="1:9" x14ac:dyDescent="0.25">
      <c r="A1479" s="12" t="s">
        <v>5044</v>
      </c>
      <c r="B1479" t="s">
        <v>6969</v>
      </c>
      <c r="C1479" s="20" t="s">
        <v>5070</v>
      </c>
      <c r="D1479" s="1" t="s">
        <v>5284</v>
      </c>
      <c r="E1479" s="7">
        <v>1.1200000000000001</v>
      </c>
      <c r="F1479" s="3" t="s">
        <v>5024</v>
      </c>
      <c r="G1479" s="21">
        <v>50</v>
      </c>
      <c r="H1479" t="s">
        <v>4851</v>
      </c>
      <c r="I1479" t="s">
        <v>4011</v>
      </c>
    </row>
    <row r="1480" spans="1:9" x14ac:dyDescent="0.25">
      <c r="A1480" s="12" t="s">
        <v>5045</v>
      </c>
      <c r="B1480" t="s">
        <v>6970</v>
      </c>
      <c r="C1480" s="20" t="s">
        <v>5071</v>
      </c>
      <c r="D1480" s="1" t="s">
        <v>5284</v>
      </c>
      <c r="E1480" s="7">
        <v>1.19</v>
      </c>
      <c r="F1480" s="3" t="s">
        <v>5024</v>
      </c>
      <c r="G1480" s="21">
        <v>50</v>
      </c>
      <c r="H1480" t="s">
        <v>4851</v>
      </c>
      <c r="I1480" t="s">
        <v>4011</v>
      </c>
    </row>
    <row r="1481" spans="1:9" x14ac:dyDescent="0.25">
      <c r="A1481" s="12" t="s">
        <v>5046</v>
      </c>
      <c r="B1481" t="s">
        <v>6971</v>
      </c>
      <c r="C1481" s="20" t="s">
        <v>5072</v>
      </c>
      <c r="D1481" s="1" t="s">
        <v>5284</v>
      </c>
      <c r="E1481" s="7">
        <v>1.24</v>
      </c>
      <c r="F1481" s="3" t="s">
        <v>5024</v>
      </c>
      <c r="G1481" s="21">
        <v>50</v>
      </c>
      <c r="H1481" t="s">
        <v>4851</v>
      </c>
      <c r="I1481" t="s">
        <v>4011</v>
      </c>
    </row>
    <row r="1482" spans="1:9" x14ac:dyDescent="0.25">
      <c r="A1482" s="12" t="s">
        <v>5047</v>
      </c>
      <c r="B1482" t="s">
        <v>6972</v>
      </c>
      <c r="C1482" s="20" t="s">
        <v>5073</v>
      </c>
      <c r="D1482" s="1" t="s">
        <v>5284</v>
      </c>
      <c r="E1482" s="7">
        <v>1.28</v>
      </c>
      <c r="F1482" s="3" t="s">
        <v>5024</v>
      </c>
      <c r="G1482" s="21">
        <v>50</v>
      </c>
      <c r="H1482" t="s">
        <v>4851</v>
      </c>
      <c r="I1482" t="s">
        <v>4011</v>
      </c>
    </row>
    <row r="1483" spans="1:9" x14ac:dyDescent="0.25">
      <c r="A1483" s="12" t="s">
        <v>5048</v>
      </c>
      <c r="B1483" t="s">
        <v>6973</v>
      </c>
      <c r="C1483" s="20" t="s">
        <v>5074</v>
      </c>
      <c r="D1483" s="1" t="s">
        <v>5284</v>
      </c>
      <c r="E1483" s="7">
        <v>1.33</v>
      </c>
      <c r="F1483" s="3" t="s">
        <v>5024</v>
      </c>
      <c r="G1483" s="21">
        <v>50</v>
      </c>
      <c r="H1483" t="s">
        <v>4851</v>
      </c>
      <c r="I1483" t="s">
        <v>4011</v>
      </c>
    </row>
    <row r="1484" spans="1:9" x14ac:dyDescent="0.25">
      <c r="A1484" s="12" t="s">
        <v>5049</v>
      </c>
      <c r="B1484" t="s">
        <v>6974</v>
      </c>
      <c r="C1484" s="20" t="s">
        <v>5075</v>
      </c>
      <c r="D1484" s="1" t="s">
        <v>5284</v>
      </c>
      <c r="E1484" s="7">
        <v>1.47</v>
      </c>
      <c r="F1484" s="3" t="s">
        <v>5024</v>
      </c>
      <c r="G1484" s="21">
        <v>50</v>
      </c>
      <c r="H1484" t="s">
        <v>4851</v>
      </c>
      <c r="I1484" t="s">
        <v>4011</v>
      </c>
    </row>
    <row r="1485" spans="1:9" x14ac:dyDescent="0.25">
      <c r="A1485" s="12" t="s">
        <v>5050</v>
      </c>
      <c r="B1485" t="s">
        <v>6975</v>
      </c>
      <c r="C1485" s="20" t="s">
        <v>5076</v>
      </c>
      <c r="D1485" s="1" t="s">
        <v>5284</v>
      </c>
      <c r="E1485" s="7">
        <v>1.52</v>
      </c>
      <c r="F1485" s="6" t="s">
        <v>5024</v>
      </c>
      <c r="G1485" s="21">
        <v>50</v>
      </c>
      <c r="H1485" t="s">
        <v>4851</v>
      </c>
      <c r="I1485" t="s">
        <v>4011</v>
      </c>
    </row>
    <row r="1486" spans="1:9" x14ac:dyDescent="0.25">
      <c r="A1486" s="12" t="s">
        <v>5051</v>
      </c>
      <c r="B1486" t="s">
        <v>6976</v>
      </c>
      <c r="C1486" s="20" t="s">
        <v>5077</v>
      </c>
      <c r="D1486" s="1" t="s">
        <v>5284</v>
      </c>
      <c r="E1486" s="7">
        <v>1.56</v>
      </c>
      <c r="F1486" s="3" t="s">
        <v>5024</v>
      </c>
      <c r="G1486" s="21">
        <v>50</v>
      </c>
      <c r="H1486" t="s">
        <v>4851</v>
      </c>
      <c r="I1486" t="s">
        <v>4011</v>
      </c>
    </row>
    <row r="1487" spans="1:9" x14ac:dyDescent="0.25">
      <c r="A1487" s="12" t="s">
        <v>3123</v>
      </c>
      <c r="B1487" t="s">
        <v>6977</v>
      </c>
      <c r="C1487" s="12" t="s">
        <v>4455</v>
      </c>
      <c r="D1487" s="1" t="s">
        <v>5284</v>
      </c>
      <c r="E1487" s="7">
        <v>0.5</v>
      </c>
      <c r="F1487" s="3" t="s">
        <v>5022</v>
      </c>
      <c r="G1487" s="1" t="s">
        <v>9</v>
      </c>
      <c r="H1487" t="s">
        <v>4851</v>
      </c>
      <c r="I1487" t="s">
        <v>4011</v>
      </c>
    </row>
    <row r="1488" spans="1:9" x14ac:dyDescent="0.25">
      <c r="A1488" s="12" t="s">
        <v>3124</v>
      </c>
      <c r="B1488" t="s">
        <v>6978</v>
      </c>
      <c r="C1488" s="12" t="s">
        <v>4456</v>
      </c>
      <c r="D1488" s="1" t="s">
        <v>5284</v>
      </c>
      <c r="E1488" s="7">
        <v>0.53</v>
      </c>
      <c r="F1488" s="3" t="s">
        <v>5022</v>
      </c>
      <c r="G1488" s="1" t="s">
        <v>9</v>
      </c>
      <c r="H1488" t="s">
        <v>4851</v>
      </c>
      <c r="I1488" t="s">
        <v>4011</v>
      </c>
    </row>
    <row r="1489" spans="1:9" x14ac:dyDescent="0.25">
      <c r="A1489" s="12" t="s">
        <v>3125</v>
      </c>
      <c r="B1489" t="s">
        <v>6979</v>
      </c>
      <c r="C1489" s="12" t="s">
        <v>4457</v>
      </c>
      <c r="D1489" s="1" t="s">
        <v>5284</v>
      </c>
      <c r="E1489" s="7">
        <v>1.06</v>
      </c>
      <c r="F1489" s="3" t="s">
        <v>5022</v>
      </c>
      <c r="G1489" s="1" t="s">
        <v>9</v>
      </c>
      <c r="H1489" t="s">
        <v>4851</v>
      </c>
      <c r="I1489" t="s">
        <v>4011</v>
      </c>
    </row>
    <row r="1490" spans="1:9" x14ac:dyDescent="0.25">
      <c r="A1490" s="12" t="s">
        <v>3126</v>
      </c>
      <c r="B1490" t="s">
        <v>6980</v>
      </c>
      <c r="C1490" s="12" t="s">
        <v>4458</v>
      </c>
      <c r="D1490" s="1" t="s">
        <v>5284</v>
      </c>
      <c r="E1490" s="7">
        <v>1.1200000000000001</v>
      </c>
      <c r="F1490" s="3" t="s">
        <v>5022</v>
      </c>
      <c r="G1490" s="1" t="s">
        <v>9</v>
      </c>
      <c r="H1490" t="s">
        <v>4851</v>
      </c>
      <c r="I1490" t="s">
        <v>4011</v>
      </c>
    </row>
    <row r="1491" spans="1:9" x14ac:dyDescent="0.25">
      <c r="A1491" s="12" t="s">
        <v>3127</v>
      </c>
      <c r="B1491" t="s">
        <v>6981</v>
      </c>
      <c r="C1491" s="12" t="s">
        <v>4459</v>
      </c>
      <c r="D1491" s="1" t="s">
        <v>5284</v>
      </c>
      <c r="E1491" s="7">
        <v>1.1599999999999999</v>
      </c>
      <c r="F1491" s="3" t="s">
        <v>5022</v>
      </c>
      <c r="G1491" s="1" t="s">
        <v>9</v>
      </c>
      <c r="H1491" t="s">
        <v>4851</v>
      </c>
      <c r="I1491" t="s">
        <v>4011</v>
      </c>
    </row>
    <row r="1492" spans="1:9" x14ac:dyDescent="0.25">
      <c r="A1492" s="12" t="s">
        <v>3128</v>
      </c>
      <c r="B1492" t="s">
        <v>6982</v>
      </c>
      <c r="C1492" s="12" t="s">
        <v>4460</v>
      </c>
      <c r="D1492" s="1" t="s">
        <v>5284</v>
      </c>
      <c r="E1492" s="7">
        <v>1.19</v>
      </c>
      <c r="F1492" s="3" t="s">
        <v>5022</v>
      </c>
      <c r="G1492" s="1" t="s">
        <v>9</v>
      </c>
      <c r="H1492" t="s">
        <v>4851</v>
      </c>
      <c r="I1492" t="s">
        <v>4011</v>
      </c>
    </row>
    <row r="1493" spans="1:9" x14ac:dyDescent="0.25">
      <c r="A1493" s="12" t="s">
        <v>3129</v>
      </c>
      <c r="B1493" t="s">
        <v>6983</v>
      </c>
      <c r="C1493" s="12" t="s">
        <v>4461</v>
      </c>
      <c r="D1493" s="1" t="s">
        <v>5284</v>
      </c>
      <c r="E1493" s="7">
        <v>1.3</v>
      </c>
      <c r="F1493" s="3" t="s">
        <v>5022</v>
      </c>
      <c r="G1493" s="1" t="s">
        <v>9</v>
      </c>
      <c r="H1493" t="s">
        <v>4851</v>
      </c>
      <c r="I1493" t="s">
        <v>4011</v>
      </c>
    </row>
    <row r="1494" spans="1:9" x14ac:dyDescent="0.25">
      <c r="A1494" s="12" t="s">
        <v>3130</v>
      </c>
      <c r="B1494" t="s">
        <v>6984</v>
      </c>
      <c r="C1494" s="12" t="s">
        <v>4462</v>
      </c>
      <c r="D1494" s="1" t="s">
        <v>5284</v>
      </c>
      <c r="E1494" s="7">
        <v>1.35</v>
      </c>
      <c r="F1494" s="3" t="s">
        <v>5022</v>
      </c>
      <c r="G1494" s="1" t="s">
        <v>9</v>
      </c>
      <c r="H1494" t="s">
        <v>4851</v>
      </c>
      <c r="I1494" t="s">
        <v>4011</v>
      </c>
    </row>
    <row r="1495" spans="1:9" x14ac:dyDescent="0.25">
      <c r="A1495" s="12" t="s">
        <v>3131</v>
      </c>
      <c r="B1495" t="s">
        <v>6985</v>
      </c>
      <c r="C1495" s="12" t="s">
        <v>4463</v>
      </c>
      <c r="D1495" s="1" t="s">
        <v>5284</v>
      </c>
      <c r="E1495" s="7">
        <v>1.4</v>
      </c>
      <c r="F1495" s="3" t="s">
        <v>5022</v>
      </c>
      <c r="G1495" s="1" t="s">
        <v>9</v>
      </c>
      <c r="H1495" t="s">
        <v>4851</v>
      </c>
      <c r="I1495" t="s">
        <v>4011</v>
      </c>
    </row>
    <row r="1496" spans="1:9" x14ac:dyDescent="0.25">
      <c r="A1496" s="12" t="s">
        <v>3132</v>
      </c>
      <c r="B1496" t="s">
        <v>6986</v>
      </c>
      <c r="C1496" s="12" t="s">
        <v>4464</v>
      </c>
      <c r="D1496" s="1" t="s">
        <v>5284</v>
      </c>
      <c r="E1496" s="7">
        <v>1.53</v>
      </c>
      <c r="F1496" s="3" t="s">
        <v>5022</v>
      </c>
      <c r="G1496" s="1" t="s">
        <v>9</v>
      </c>
      <c r="H1496" t="s">
        <v>4851</v>
      </c>
      <c r="I1496" t="s">
        <v>4011</v>
      </c>
    </row>
    <row r="1497" spans="1:9" x14ac:dyDescent="0.25">
      <c r="A1497" s="12" t="s">
        <v>3133</v>
      </c>
      <c r="B1497" t="s">
        <v>6987</v>
      </c>
      <c r="C1497" s="12" t="s">
        <v>4465</v>
      </c>
      <c r="D1497" s="1" t="s">
        <v>5284</v>
      </c>
      <c r="E1497" s="7">
        <v>1.67</v>
      </c>
      <c r="F1497" s="3" t="s">
        <v>5022</v>
      </c>
      <c r="G1497" s="1" t="s">
        <v>9</v>
      </c>
      <c r="H1497" t="s">
        <v>4851</v>
      </c>
      <c r="I1497" t="s">
        <v>4011</v>
      </c>
    </row>
    <row r="1498" spans="1:9" x14ac:dyDescent="0.25">
      <c r="A1498" s="12" t="s">
        <v>3134</v>
      </c>
      <c r="B1498" t="s">
        <v>6988</v>
      </c>
      <c r="C1498" s="12" t="s">
        <v>4466</v>
      </c>
      <c r="D1498" s="1" t="s">
        <v>5284</v>
      </c>
      <c r="E1498" s="7">
        <v>1.76</v>
      </c>
      <c r="F1498" s="3" t="s">
        <v>5022</v>
      </c>
      <c r="G1498" s="1" t="s">
        <v>9</v>
      </c>
      <c r="H1498" t="s">
        <v>4851</v>
      </c>
      <c r="I1498" t="s">
        <v>4011</v>
      </c>
    </row>
    <row r="1499" spans="1:9" x14ac:dyDescent="0.25">
      <c r="A1499" s="12" t="s">
        <v>3135</v>
      </c>
      <c r="B1499" t="s">
        <v>6989</v>
      </c>
      <c r="C1499" s="12" t="s">
        <v>4467</v>
      </c>
      <c r="D1499" s="1" t="s">
        <v>5284</v>
      </c>
      <c r="E1499" s="7">
        <v>1.98</v>
      </c>
      <c r="F1499" s="3" t="s">
        <v>5022</v>
      </c>
      <c r="G1499" s="1" t="s">
        <v>9</v>
      </c>
      <c r="H1499" t="s">
        <v>4851</v>
      </c>
      <c r="I1499" t="s">
        <v>4011</v>
      </c>
    </row>
    <row r="1500" spans="1:9" x14ac:dyDescent="0.25">
      <c r="A1500" s="12" t="s">
        <v>3136</v>
      </c>
      <c r="B1500" t="s">
        <v>6990</v>
      </c>
      <c r="C1500" s="12" t="s">
        <v>4468</v>
      </c>
      <c r="D1500" s="1" t="s">
        <v>5284</v>
      </c>
      <c r="E1500" s="7">
        <v>2.0699999999999998</v>
      </c>
      <c r="F1500" s="3" t="s">
        <v>5022</v>
      </c>
      <c r="G1500" s="1" t="s">
        <v>9</v>
      </c>
      <c r="H1500" t="s">
        <v>4851</v>
      </c>
      <c r="I1500" t="s">
        <v>4011</v>
      </c>
    </row>
    <row r="1501" spans="1:9" x14ac:dyDescent="0.25">
      <c r="A1501" s="12" t="s">
        <v>3137</v>
      </c>
      <c r="B1501" t="s">
        <v>6991</v>
      </c>
      <c r="C1501" s="12" t="s">
        <v>4469</v>
      </c>
      <c r="D1501" s="1" t="s">
        <v>5284</v>
      </c>
      <c r="E1501" s="7">
        <v>2.17</v>
      </c>
      <c r="F1501" s="3" t="s">
        <v>5022</v>
      </c>
      <c r="G1501" s="1" t="s">
        <v>9</v>
      </c>
      <c r="H1501" t="s">
        <v>4851</v>
      </c>
      <c r="I1501" t="s">
        <v>4011</v>
      </c>
    </row>
    <row r="1502" spans="1:9" x14ac:dyDescent="0.25">
      <c r="A1502" s="12" t="s">
        <v>3138</v>
      </c>
      <c r="B1502" t="s">
        <v>6992</v>
      </c>
      <c r="C1502" s="12" t="s">
        <v>4470</v>
      </c>
      <c r="D1502" s="1" t="s">
        <v>5284</v>
      </c>
      <c r="E1502" s="7">
        <v>2.41</v>
      </c>
      <c r="F1502" s="3" t="s">
        <v>5022</v>
      </c>
      <c r="G1502" s="1" t="s">
        <v>9</v>
      </c>
      <c r="H1502" t="s">
        <v>4851</v>
      </c>
      <c r="I1502" t="s">
        <v>4011</v>
      </c>
    </row>
    <row r="1503" spans="1:9" ht="26.4" x14ac:dyDescent="0.25">
      <c r="A1503" s="12" t="s">
        <v>3922</v>
      </c>
      <c r="B1503" t="s">
        <v>6993</v>
      </c>
      <c r="C1503" s="12" t="s">
        <v>925</v>
      </c>
      <c r="D1503" s="1" t="s">
        <v>5284</v>
      </c>
      <c r="E1503" s="7">
        <v>1.63</v>
      </c>
      <c r="F1503" s="3" t="s">
        <v>4770</v>
      </c>
      <c r="G1503" s="1" t="s">
        <v>38</v>
      </c>
      <c r="H1503" t="s">
        <v>4851</v>
      </c>
      <c r="I1503" t="s">
        <v>4011</v>
      </c>
    </row>
    <row r="1504" spans="1:9" ht="26.4" x14ac:dyDescent="0.25">
      <c r="A1504" s="12" t="s">
        <v>3923</v>
      </c>
      <c r="B1504" t="s">
        <v>6994</v>
      </c>
      <c r="C1504" s="12" t="s">
        <v>927</v>
      </c>
      <c r="D1504" s="1" t="s">
        <v>5284</v>
      </c>
      <c r="E1504" s="7">
        <v>3.42</v>
      </c>
      <c r="F1504" s="3" t="s">
        <v>4770</v>
      </c>
      <c r="G1504" s="1" t="s">
        <v>537</v>
      </c>
      <c r="H1504" t="s">
        <v>4851</v>
      </c>
      <c r="I1504" t="s">
        <v>4011</v>
      </c>
    </row>
    <row r="1505" spans="1:9" x14ac:dyDescent="0.25">
      <c r="A1505" s="12" t="s">
        <v>3918</v>
      </c>
      <c r="B1505" t="s">
        <v>6995</v>
      </c>
      <c r="C1505" s="12" t="s">
        <v>962</v>
      </c>
      <c r="D1505" s="1" t="s">
        <v>5284</v>
      </c>
      <c r="E1505" s="7">
        <v>2.84</v>
      </c>
      <c r="F1505" s="3" t="s">
        <v>4499</v>
      </c>
      <c r="G1505" s="1" t="s">
        <v>61</v>
      </c>
      <c r="H1505" t="s">
        <v>4851</v>
      </c>
      <c r="I1505" t="s">
        <v>4011</v>
      </c>
    </row>
    <row r="1506" spans="1:9" x14ac:dyDescent="0.25">
      <c r="A1506" s="12" t="s">
        <v>3921</v>
      </c>
      <c r="B1506" t="s">
        <v>6996</v>
      </c>
      <c r="C1506" s="12" t="s">
        <v>970</v>
      </c>
      <c r="D1506" s="1" t="s">
        <v>5284</v>
      </c>
      <c r="E1506" s="7">
        <v>4.74</v>
      </c>
      <c r="F1506" s="3" t="s">
        <v>4499</v>
      </c>
      <c r="G1506" s="1" t="s">
        <v>9</v>
      </c>
      <c r="H1506" t="s">
        <v>4851</v>
      </c>
      <c r="I1506" t="s">
        <v>4011</v>
      </c>
    </row>
    <row r="1507" spans="1:9" x14ac:dyDescent="0.25">
      <c r="A1507" s="12" t="s">
        <v>3919</v>
      </c>
      <c r="B1507" t="s">
        <v>6997</v>
      </c>
      <c r="C1507" s="12" t="s">
        <v>972</v>
      </c>
      <c r="D1507" s="1" t="s">
        <v>5284</v>
      </c>
      <c r="E1507" s="7">
        <v>4.45</v>
      </c>
      <c r="F1507" s="3" t="s">
        <v>4499</v>
      </c>
      <c r="G1507" s="1" t="s">
        <v>61</v>
      </c>
      <c r="H1507" t="s">
        <v>4851</v>
      </c>
      <c r="I1507" t="s">
        <v>4011</v>
      </c>
    </row>
    <row r="1508" spans="1:9" x14ac:dyDescent="0.25">
      <c r="A1508" s="12" t="s">
        <v>3920</v>
      </c>
      <c r="B1508" t="s">
        <v>6998</v>
      </c>
      <c r="C1508" s="12" t="s">
        <v>976</v>
      </c>
      <c r="D1508" s="1" t="s">
        <v>5284</v>
      </c>
      <c r="E1508" s="7">
        <v>6.33</v>
      </c>
      <c r="F1508" s="3" t="s">
        <v>4499</v>
      </c>
      <c r="G1508" s="1" t="s">
        <v>9</v>
      </c>
      <c r="H1508" t="s">
        <v>4851</v>
      </c>
      <c r="I1508" t="s">
        <v>4011</v>
      </c>
    </row>
    <row r="1509" spans="1:9" x14ac:dyDescent="0.25">
      <c r="A1509" s="12" t="s">
        <v>3122</v>
      </c>
      <c r="B1509" t="s">
        <v>6999</v>
      </c>
      <c r="C1509" s="12" t="s">
        <v>4995</v>
      </c>
      <c r="D1509" s="1" t="s">
        <v>8652</v>
      </c>
      <c r="E1509" s="7">
        <v>52.26</v>
      </c>
      <c r="F1509" s="3" t="s">
        <v>4829</v>
      </c>
      <c r="G1509" s="1">
        <v>10</v>
      </c>
      <c r="H1509" t="s">
        <v>4851</v>
      </c>
      <c r="I1509" t="s">
        <v>4011</v>
      </c>
    </row>
    <row r="1510" spans="1:9" ht="26.4" x14ac:dyDescent="0.25">
      <c r="A1510" s="12" t="s">
        <v>3651</v>
      </c>
      <c r="B1510" t="s">
        <v>7000</v>
      </c>
      <c r="C1510" s="12" t="s">
        <v>786</v>
      </c>
      <c r="D1510" s="1" t="s">
        <v>5284</v>
      </c>
      <c r="E1510" s="7">
        <v>0.35</v>
      </c>
      <c r="F1510" s="3" t="s">
        <v>4500</v>
      </c>
      <c r="G1510" s="1" t="s">
        <v>1177</v>
      </c>
      <c r="H1510" t="s">
        <v>4851</v>
      </c>
      <c r="I1510" t="s">
        <v>4011</v>
      </c>
    </row>
    <row r="1511" spans="1:9" ht="26.4" x14ac:dyDescent="0.25">
      <c r="A1511" s="12" t="s">
        <v>3652</v>
      </c>
      <c r="B1511" t="s">
        <v>7001</v>
      </c>
      <c r="C1511" s="12" t="s">
        <v>912</v>
      </c>
      <c r="D1511" s="1" t="s">
        <v>5284</v>
      </c>
      <c r="E1511" s="7">
        <v>0.43</v>
      </c>
      <c r="F1511" s="3" t="s">
        <v>4500</v>
      </c>
      <c r="G1511" s="1" t="s">
        <v>1177</v>
      </c>
      <c r="H1511" t="s">
        <v>4851</v>
      </c>
      <c r="I1511" t="s">
        <v>4011</v>
      </c>
    </row>
    <row r="1512" spans="1:9" ht="26.4" x14ac:dyDescent="0.25">
      <c r="A1512" s="12" t="s">
        <v>3653</v>
      </c>
      <c r="B1512" t="s">
        <v>7002</v>
      </c>
      <c r="C1512" s="12" t="s">
        <v>1180</v>
      </c>
      <c r="D1512" s="1" t="s">
        <v>5284</v>
      </c>
      <c r="E1512" s="7">
        <v>0.71</v>
      </c>
      <c r="F1512" s="3" t="s">
        <v>4500</v>
      </c>
      <c r="G1512" s="1" t="s">
        <v>1177</v>
      </c>
      <c r="H1512" t="s">
        <v>4851</v>
      </c>
      <c r="I1512" t="s">
        <v>4011</v>
      </c>
    </row>
    <row r="1513" spans="1:9" ht="26.4" x14ac:dyDescent="0.25">
      <c r="A1513" s="12" t="s">
        <v>3654</v>
      </c>
      <c r="B1513" t="s">
        <v>7003</v>
      </c>
      <c r="C1513" s="12" t="s">
        <v>1182</v>
      </c>
      <c r="D1513" s="1" t="s">
        <v>5284</v>
      </c>
      <c r="E1513" s="7">
        <v>1.03</v>
      </c>
      <c r="F1513" s="3" t="s">
        <v>4500</v>
      </c>
      <c r="G1513" s="1" t="s">
        <v>1571</v>
      </c>
      <c r="H1513" t="s">
        <v>4851</v>
      </c>
      <c r="I1513" t="s">
        <v>4011</v>
      </c>
    </row>
    <row r="1514" spans="1:9" ht="26.4" x14ac:dyDescent="0.25">
      <c r="A1514" s="12" t="s">
        <v>3655</v>
      </c>
      <c r="B1514" t="s">
        <v>7004</v>
      </c>
      <c r="C1514" s="12" t="s">
        <v>1184</v>
      </c>
      <c r="D1514" s="1" t="s">
        <v>5284</v>
      </c>
      <c r="E1514" s="7">
        <v>1.36</v>
      </c>
      <c r="F1514" s="3" t="s">
        <v>4500</v>
      </c>
      <c r="G1514" s="1" t="s">
        <v>1571</v>
      </c>
      <c r="H1514" t="s">
        <v>4851</v>
      </c>
      <c r="I1514" t="s">
        <v>4011</v>
      </c>
    </row>
    <row r="1515" spans="1:9" x14ac:dyDescent="0.25">
      <c r="A1515" s="12" t="s">
        <v>3910</v>
      </c>
      <c r="B1515" t="s">
        <v>7005</v>
      </c>
      <c r="C1515" s="12" t="s">
        <v>4501</v>
      </c>
      <c r="D1515" s="1" t="s">
        <v>5284</v>
      </c>
      <c r="E1515" s="7">
        <v>0.36</v>
      </c>
      <c r="F1515" s="3" t="s">
        <v>4502</v>
      </c>
      <c r="G1515" s="1" t="s">
        <v>41</v>
      </c>
      <c r="H1515" t="s">
        <v>4851</v>
      </c>
      <c r="I1515" t="s">
        <v>4011</v>
      </c>
    </row>
    <row r="1516" spans="1:9" x14ac:dyDescent="0.25">
      <c r="A1516" s="12" t="s">
        <v>3911</v>
      </c>
      <c r="B1516" t="s">
        <v>7006</v>
      </c>
      <c r="C1516" s="12" t="s">
        <v>1332</v>
      </c>
      <c r="D1516" s="1" t="s">
        <v>5284</v>
      </c>
      <c r="E1516" s="7">
        <v>0.56000000000000005</v>
      </c>
      <c r="F1516" s="3" t="s">
        <v>4502</v>
      </c>
      <c r="G1516" s="1" t="s">
        <v>61</v>
      </c>
      <c r="H1516" t="s">
        <v>4851</v>
      </c>
      <c r="I1516" t="s">
        <v>4011</v>
      </c>
    </row>
    <row r="1517" spans="1:9" x14ac:dyDescent="0.25">
      <c r="A1517" s="12" t="s">
        <v>3912</v>
      </c>
      <c r="B1517" t="s">
        <v>7007</v>
      </c>
      <c r="C1517" s="12" t="s">
        <v>4503</v>
      </c>
      <c r="D1517" s="1" t="s">
        <v>5284</v>
      </c>
      <c r="E1517" s="7">
        <v>0.79</v>
      </c>
      <c r="F1517" s="3" t="s">
        <v>4502</v>
      </c>
      <c r="G1517" s="1" t="s">
        <v>61</v>
      </c>
      <c r="H1517" t="s">
        <v>4851</v>
      </c>
      <c r="I1517" t="s">
        <v>4011</v>
      </c>
    </row>
    <row r="1518" spans="1:9" x14ac:dyDescent="0.25">
      <c r="A1518" s="12" t="s">
        <v>3913</v>
      </c>
      <c r="B1518" t="s">
        <v>7008</v>
      </c>
      <c r="C1518" s="12" t="s">
        <v>1155</v>
      </c>
      <c r="D1518" s="1" t="s">
        <v>5284</v>
      </c>
      <c r="E1518" s="7">
        <v>1.05</v>
      </c>
      <c r="F1518" s="3" t="s">
        <v>4502</v>
      </c>
      <c r="G1518" s="1" t="s">
        <v>61</v>
      </c>
      <c r="H1518" t="s">
        <v>4851</v>
      </c>
      <c r="I1518" t="s">
        <v>4011</v>
      </c>
    </row>
    <row r="1519" spans="1:9" x14ac:dyDescent="0.25">
      <c r="A1519" s="12" t="s">
        <v>3906</v>
      </c>
      <c r="B1519" t="s">
        <v>7009</v>
      </c>
      <c r="C1519" s="12" t="s">
        <v>1160</v>
      </c>
      <c r="D1519" s="1" t="s">
        <v>5284</v>
      </c>
      <c r="E1519" s="7">
        <v>1.01</v>
      </c>
      <c r="F1519" s="3" t="s">
        <v>4502</v>
      </c>
      <c r="G1519" s="1" t="s">
        <v>61</v>
      </c>
      <c r="H1519" t="s">
        <v>4851</v>
      </c>
      <c r="I1519" t="s">
        <v>4011</v>
      </c>
    </row>
    <row r="1520" spans="1:9" x14ac:dyDescent="0.25">
      <c r="A1520" s="12" t="s">
        <v>3907</v>
      </c>
      <c r="B1520" t="s">
        <v>7010</v>
      </c>
      <c r="C1520" s="12" t="s">
        <v>1335</v>
      </c>
      <c r="D1520" s="1" t="s">
        <v>5284</v>
      </c>
      <c r="E1520" s="7">
        <v>1.34</v>
      </c>
      <c r="F1520" s="3" t="s">
        <v>4502</v>
      </c>
      <c r="G1520" s="1" t="s">
        <v>61</v>
      </c>
      <c r="H1520" t="s">
        <v>4851</v>
      </c>
      <c r="I1520" t="s">
        <v>4011</v>
      </c>
    </row>
    <row r="1521" spans="1:9" x14ac:dyDescent="0.25">
      <c r="A1521" s="12" t="s">
        <v>3908</v>
      </c>
      <c r="B1521" t="s">
        <v>7011</v>
      </c>
      <c r="C1521" s="12" t="s">
        <v>1166</v>
      </c>
      <c r="D1521" s="1" t="s">
        <v>5284</v>
      </c>
      <c r="E1521" s="7">
        <v>1.66</v>
      </c>
      <c r="F1521" s="3" t="s">
        <v>4502</v>
      </c>
      <c r="G1521" s="1" t="s">
        <v>9</v>
      </c>
      <c r="H1521" t="s">
        <v>4851</v>
      </c>
      <c r="I1521" t="s">
        <v>4011</v>
      </c>
    </row>
    <row r="1522" spans="1:9" x14ac:dyDescent="0.25">
      <c r="A1522" s="12" t="s">
        <v>3909</v>
      </c>
      <c r="B1522" t="s">
        <v>7012</v>
      </c>
      <c r="C1522" s="12" t="s">
        <v>1168</v>
      </c>
      <c r="D1522" s="1" t="s">
        <v>5284</v>
      </c>
      <c r="E1522" s="7">
        <v>2.77</v>
      </c>
      <c r="F1522" s="3" t="s">
        <v>4502</v>
      </c>
      <c r="G1522" s="1" t="s">
        <v>9</v>
      </c>
      <c r="H1522" t="s">
        <v>4851</v>
      </c>
      <c r="I1522" t="s">
        <v>4011</v>
      </c>
    </row>
    <row r="1523" spans="1:9" x14ac:dyDescent="0.25">
      <c r="A1523" s="23" t="s">
        <v>8657</v>
      </c>
      <c r="B1523" t="s">
        <v>7012</v>
      </c>
      <c r="C1523" s="12" t="s">
        <v>5184</v>
      </c>
      <c r="D1523" s="1" t="s">
        <v>5284</v>
      </c>
      <c r="E1523" s="7">
        <v>2.81</v>
      </c>
      <c r="F1523" s="3" t="s">
        <v>4502</v>
      </c>
      <c r="G1523" s="1" t="s">
        <v>9</v>
      </c>
      <c r="H1523" t="s">
        <v>4851</v>
      </c>
      <c r="I1523" t="s">
        <v>4011</v>
      </c>
    </row>
    <row r="1524" spans="1:9" x14ac:dyDescent="0.25">
      <c r="A1524" s="12" t="s">
        <v>3316</v>
      </c>
      <c r="B1524" t="s">
        <v>7013</v>
      </c>
      <c r="C1524" s="12" t="s">
        <v>1003</v>
      </c>
      <c r="D1524" s="1" t="s">
        <v>5284</v>
      </c>
      <c r="E1524" s="7">
        <v>7.36</v>
      </c>
      <c r="F1524" s="3" t="s">
        <v>4504</v>
      </c>
      <c r="G1524" s="1" t="s">
        <v>9</v>
      </c>
      <c r="H1524" t="s">
        <v>4851</v>
      </c>
      <c r="I1524" t="s">
        <v>4011</v>
      </c>
    </row>
    <row r="1525" spans="1:9" x14ac:dyDescent="0.25">
      <c r="A1525" s="12" t="s">
        <v>3317</v>
      </c>
      <c r="B1525" t="s">
        <v>7014</v>
      </c>
      <c r="C1525" s="12" t="s">
        <v>1005</v>
      </c>
      <c r="D1525" s="1" t="s">
        <v>5284</v>
      </c>
      <c r="E1525" s="7">
        <v>9.98</v>
      </c>
      <c r="F1525" s="3" t="s">
        <v>4504</v>
      </c>
      <c r="G1525" s="1" t="s">
        <v>9</v>
      </c>
      <c r="H1525" t="s">
        <v>4851</v>
      </c>
      <c r="I1525" t="s">
        <v>4011</v>
      </c>
    </row>
    <row r="1526" spans="1:9" x14ac:dyDescent="0.25">
      <c r="A1526" s="12" t="s">
        <v>3318</v>
      </c>
      <c r="B1526" t="s">
        <v>7015</v>
      </c>
      <c r="C1526" s="12" t="s">
        <v>1011</v>
      </c>
      <c r="D1526" s="1" t="s">
        <v>5284</v>
      </c>
      <c r="E1526" s="7">
        <v>14.46</v>
      </c>
      <c r="F1526" s="3" t="s">
        <v>4504</v>
      </c>
      <c r="G1526" s="1" t="s">
        <v>27</v>
      </c>
      <c r="H1526" t="s">
        <v>4851</v>
      </c>
      <c r="I1526" t="s">
        <v>4011</v>
      </c>
    </row>
    <row r="1527" spans="1:9" x14ac:dyDescent="0.25">
      <c r="A1527" s="12" t="s">
        <v>3319</v>
      </c>
      <c r="B1527" t="s">
        <v>7016</v>
      </c>
      <c r="C1527" s="12" t="s">
        <v>1017</v>
      </c>
      <c r="D1527" s="1" t="s">
        <v>5284</v>
      </c>
      <c r="E1527" s="7">
        <v>26.31</v>
      </c>
      <c r="F1527" s="3" t="s">
        <v>4504</v>
      </c>
      <c r="G1527" s="1" t="s">
        <v>50</v>
      </c>
      <c r="H1527" t="s">
        <v>4851</v>
      </c>
      <c r="I1527" t="s">
        <v>4011</v>
      </c>
    </row>
    <row r="1528" spans="1:9" x14ac:dyDescent="0.25">
      <c r="A1528" s="12" t="s">
        <v>3320</v>
      </c>
      <c r="B1528" t="s">
        <v>7017</v>
      </c>
      <c r="C1528" s="12" t="s">
        <v>1023</v>
      </c>
      <c r="D1528" s="1" t="s">
        <v>5284</v>
      </c>
      <c r="E1528" s="7">
        <v>37.200000000000003</v>
      </c>
      <c r="F1528" s="3" t="s">
        <v>4504</v>
      </c>
      <c r="G1528" s="1" t="s">
        <v>324</v>
      </c>
      <c r="H1528" t="s">
        <v>4851</v>
      </c>
      <c r="I1528" t="s">
        <v>4011</v>
      </c>
    </row>
    <row r="1529" spans="1:9" x14ac:dyDescent="0.25">
      <c r="A1529" s="12" t="s">
        <v>3321</v>
      </c>
      <c r="B1529" t="s">
        <v>7018</v>
      </c>
      <c r="C1529" s="12" t="s">
        <v>4505</v>
      </c>
      <c r="D1529" s="1" t="s">
        <v>5284</v>
      </c>
      <c r="E1529" s="7">
        <v>65.03</v>
      </c>
      <c r="F1529" s="3" t="s">
        <v>4504</v>
      </c>
      <c r="G1529" s="1" t="s">
        <v>673</v>
      </c>
      <c r="H1529" t="s">
        <v>4851</v>
      </c>
      <c r="I1529" t="s">
        <v>4011</v>
      </c>
    </row>
    <row r="1530" spans="1:9" ht="26.4" x14ac:dyDescent="0.25">
      <c r="A1530" s="12" t="s">
        <v>3322</v>
      </c>
      <c r="B1530" t="s">
        <v>7019</v>
      </c>
      <c r="C1530" s="12" t="s">
        <v>4506</v>
      </c>
      <c r="D1530" s="1" t="s">
        <v>5284</v>
      </c>
      <c r="E1530" s="7">
        <v>4.63</v>
      </c>
      <c r="F1530" s="3" t="s">
        <v>4507</v>
      </c>
      <c r="G1530" s="1" t="s">
        <v>9</v>
      </c>
      <c r="H1530" t="s">
        <v>4851</v>
      </c>
      <c r="I1530" t="s">
        <v>4011</v>
      </c>
    </row>
    <row r="1531" spans="1:9" ht="26.4" x14ac:dyDescent="0.25">
      <c r="A1531" s="12" t="s">
        <v>3323</v>
      </c>
      <c r="B1531" t="s">
        <v>7020</v>
      </c>
      <c r="C1531" s="12" t="s">
        <v>1332</v>
      </c>
      <c r="D1531" s="1" t="s">
        <v>5284</v>
      </c>
      <c r="E1531" s="7">
        <v>4.91</v>
      </c>
      <c r="F1531" s="3" t="s">
        <v>4507</v>
      </c>
      <c r="G1531" s="1" t="s">
        <v>9</v>
      </c>
      <c r="H1531" t="s">
        <v>4851</v>
      </c>
      <c r="I1531" t="s">
        <v>4011</v>
      </c>
    </row>
    <row r="1532" spans="1:9" ht="26.4" x14ac:dyDescent="0.25">
      <c r="A1532" s="12" t="s">
        <v>3324</v>
      </c>
      <c r="B1532" t="s">
        <v>7021</v>
      </c>
      <c r="C1532" s="12" t="s">
        <v>1160</v>
      </c>
      <c r="D1532" s="1" t="s">
        <v>5284</v>
      </c>
      <c r="E1532" s="7">
        <v>6.99</v>
      </c>
      <c r="F1532" s="3" t="s">
        <v>4507</v>
      </c>
      <c r="G1532" s="1" t="s">
        <v>9</v>
      </c>
      <c r="H1532" t="s">
        <v>4851</v>
      </c>
      <c r="I1532" t="s">
        <v>4011</v>
      </c>
    </row>
    <row r="1533" spans="1:9" ht="26.4" x14ac:dyDescent="0.25">
      <c r="A1533" s="12" t="s">
        <v>3325</v>
      </c>
      <c r="B1533" t="s">
        <v>7022</v>
      </c>
      <c r="C1533" s="12" t="s">
        <v>4114</v>
      </c>
      <c r="D1533" s="1" t="s">
        <v>5284</v>
      </c>
      <c r="E1533" s="7">
        <v>13</v>
      </c>
      <c r="F1533" s="3" t="s">
        <v>4507</v>
      </c>
      <c r="G1533" s="1" t="s">
        <v>41</v>
      </c>
      <c r="H1533" t="s">
        <v>4851</v>
      </c>
      <c r="I1533" t="s">
        <v>4011</v>
      </c>
    </row>
    <row r="1534" spans="1:9" ht="26.4" x14ac:dyDescent="0.25">
      <c r="A1534" s="12" t="s">
        <v>3326</v>
      </c>
      <c r="B1534" t="s">
        <v>7023</v>
      </c>
      <c r="C1534" s="12" t="s">
        <v>4508</v>
      </c>
      <c r="D1534" s="1" t="s">
        <v>5284</v>
      </c>
      <c r="E1534" s="7">
        <v>16.510000000000002</v>
      </c>
      <c r="F1534" s="3" t="s">
        <v>4507</v>
      </c>
      <c r="G1534" s="1" t="s">
        <v>104</v>
      </c>
      <c r="H1534" t="s">
        <v>4851</v>
      </c>
      <c r="I1534" t="s">
        <v>4011</v>
      </c>
    </row>
    <row r="1535" spans="1:9" x14ac:dyDescent="0.25">
      <c r="A1535" s="12" t="s">
        <v>3426</v>
      </c>
      <c r="B1535" t="s">
        <v>7024</v>
      </c>
      <c r="C1535" s="12" t="s">
        <v>4996</v>
      </c>
      <c r="D1535" s="1" t="s">
        <v>5284</v>
      </c>
      <c r="E1535" s="7">
        <v>20.99</v>
      </c>
      <c r="F1535" s="3" t="s">
        <v>4509</v>
      </c>
      <c r="G1535" s="1" t="s">
        <v>9</v>
      </c>
      <c r="H1535" t="s">
        <v>4851</v>
      </c>
      <c r="I1535" t="s">
        <v>4011</v>
      </c>
    </row>
    <row r="1536" spans="1:9" x14ac:dyDescent="0.25">
      <c r="A1536" s="12" t="s">
        <v>3428</v>
      </c>
      <c r="B1536" t="s">
        <v>7025</v>
      </c>
      <c r="C1536" s="12" t="s">
        <v>1095</v>
      </c>
      <c r="D1536" s="1" t="s">
        <v>5284</v>
      </c>
      <c r="E1536" s="7">
        <v>11.84</v>
      </c>
      <c r="F1536" s="3" t="s">
        <v>4509</v>
      </c>
      <c r="G1536" s="1" t="s">
        <v>9</v>
      </c>
      <c r="H1536" t="s">
        <v>4851</v>
      </c>
      <c r="I1536" t="s">
        <v>4011</v>
      </c>
    </row>
    <row r="1537" spans="1:9" x14ac:dyDescent="0.25">
      <c r="A1537" s="12" t="s">
        <v>3427</v>
      </c>
      <c r="B1537" t="s">
        <v>7026</v>
      </c>
      <c r="C1537" s="12" t="s">
        <v>1097</v>
      </c>
      <c r="D1537" s="1" t="s">
        <v>5284</v>
      </c>
      <c r="E1537" s="7">
        <v>11.84</v>
      </c>
      <c r="F1537" s="3" t="s">
        <v>4509</v>
      </c>
      <c r="G1537" s="1" t="s">
        <v>9</v>
      </c>
      <c r="H1537" t="s">
        <v>4851</v>
      </c>
      <c r="I1537" t="s">
        <v>4011</v>
      </c>
    </row>
    <row r="1538" spans="1:9" x14ac:dyDescent="0.25">
      <c r="A1538" s="12" t="s">
        <v>3429</v>
      </c>
      <c r="B1538" t="s">
        <v>7027</v>
      </c>
      <c r="C1538" s="12" t="s">
        <v>1084</v>
      </c>
      <c r="D1538" s="1" t="s">
        <v>5284</v>
      </c>
      <c r="E1538" s="7">
        <v>19.87</v>
      </c>
      <c r="F1538" s="3" t="s">
        <v>4509</v>
      </c>
      <c r="G1538" s="1" t="s">
        <v>27</v>
      </c>
      <c r="H1538" t="s">
        <v>4851</v>
      </c>
      <c r="I1538" t="s">
        <v>4011</v>
      </c>
    </row>
    <row r="1539" spans="1:9" x14ac:dyDescent="0.25">
      <c r="A1539" s="12" t="s">
        <v>3430</v>
      </c>
      <c r="B1539" t="s">
        <v>7028</v>
      </c>
      <c r="C1539" s="12" t="s">
        <v>1087</v>
      </c>
      <c r="D1539" s="1" t="s">
        <v>5284</v>
      </c>
      <c r="E1539" s="7">
        <v>24.47</v>
      </c>
      <c r="F1539" s="3" t="s">
        <v>4509</v>
      </c>
      <c r="G1539" s="1" t="s">
        <v>9</v>
      </c>
      <c r="H1539" t="s">
        <v>4851</v>
      </c>
      <c r="I1539" t="s">
        <v>4011</v>
      </c>
    </row>
    <row r="1540" spans="1:9" x14ac:dyDescent="0.25">
      <c r="A1540" s="12" t="s">
        <v>3957</v>
      </c>
      <c r="B1540" t="s">
        <v>7029</v>
      </c>
      <c r="C1540" s="12" t="s">
        <v>1101</v>
      </c>
      <c r="D1540" s="1" t="s">
        <v>5284</v>
      </c>
      <c r="E1540" s="7">
        <v>56.98</v>
      </c>
      <c r="F1540" s="3" t="s">
        <v>4510</v>
      </c>
      <c r="G1540" s="1" t="s">
        <v>9</v>
      </c>
      <c r="H1540" t="s">
        <v>4851</v>
      </c>
      <c r="I1540" t="s">
        <v>4011</v>
      </c>
    </row>
    <row r="1541" spans="1:9" x14ac:dyDescent="0.25">
      <c r="A1541" s="12" t="s">
        <v>3958</v>
      </c>
      <c r="B1541" t="s">
        <v>7030</v>
      </c>
      <c r="C1541" s="12" t="s">
        <v>4511</v>
      </c>
      <c r="D1541" s="1" t="s">
        <v>5284</v>
      </c>
      <c r="E1541" s="7">
        <v>58.85</v>
      </c>
      <c r="F1541" s="3" t="s">
        <v>4510</v>
      </c>
      <c r="G1541" s="1" t="s">
        <v>9</v>
      </c>
      <c r="H1541" t="s">
        <v>4851</v>
      </c>
      <c r="I1541" t="s">
        <v>4011</v>
      </c>
    </row>
    <row r="1542" spans="1:9" x14ac:dyDescent="0.25">
      <c r="A1542" s="12" t="s">
        <v>3959</v>
      </c>
      <c r="B1542" t="s">
        <v>7031</v>
      </c>
      <c r="C1542" s="12" t="s">
        <v>4512</v>
      </c>
      <c r="D1542" s="1" t="s">
        <v>5284</v>
      </c>
      <c r="E1542" s="7">
        <v>60.91</v>
      </c>
      <c r="F1542" s="3" t="s">
        <v>4510</v>
      </c>
      <c r="G1542" s="1" t="s">
        <v>41</v>
      </c>
      <c r="H1542" t="s">
        <v>4851</v>
      </c>
      <c r="I1542" t="s">
        <v>4011</v>
      </c>
    </row>
    <row r="1543" spans="1:9" x14ac:dyDescent="0.25">
      <c r="A1543" s="12" t="s">
        <v>3610</v>
      </c>
      <c r="B1543" t="s">
        <v>7032</v>
      </c>
      <c r="C1543" s="12" t="s">
        <v>4513</v>
      </c>
      <c r="D1543" s="1" t="s">
        <v>8653</v>
      </c>
      <c r="E1543" s="7">
        <v>112.74</v>
      </c>
      <c r="F1543" s="3" t="s">
        <v>4514</v>
      </c>
      <c r="G1543" s="1" t="s">
        <v>324</v>
      </c>
      <c r="H1543" t="s">
        <v>4851</v>
      </c>
      <c r="I1543" t="s">
        <v>4011</v>
      </c>
    </row>
    <row r="1544" spans="1:9" x14ac:dyDescent="0.25">
      <c r="A1544" s="12" t="s">
        <v>3611</v>
      </c>
      <c r="B1544" t="s">
        <v>7033</v>
      </c>
      <c r="C1544" s="12" t="s">
        <v>4515</v>
      </c>
      <c r="D1544" s="1" t="s">
        <v>8653</v>
      </c>
      <c r="E1544" s="7">
        <v>113.76</v>
      </c>
      <c r="F1544" s="3" t="s">
        <v>4514</v>
      </c>
      <c r="G1544" s="1" t="s">
        <v>324</v>
      </c>
      <c r="H1544" t="s">
        <v>4851</v>
      </c>
      <c r="I1544" t="s">
        <v>4011</v>
      </c>
    </row>
    <row r="1545" spans="1:9" x14ac:dyDescent="0.25">
      <c r="A1545" s="12" t="s">
        <v>3634</v>
      </c>
      <c r="B1545" t="s">
        <v>7034</v>
      </c>
      <c r="C1545" s="12" t="s">
        <v>4516</v>
      </c>
      <c r="D1545" s="1" t="s">
        <v>5284</v>
      </c>
      <c r="E1545" s="7">
        <v>59.93</v>
      </c>
      <c r="F1545" s="3" t="s">
        <v>4517</v>
      </c>
      <c r="G1545" s="1" t="s">
        <v>41</v>
      </c>
      <c r="H1545" t="s">
        <v>4851</v>
      </c>
      <c r="I1545" t="s">
        <v>4011</v>
      </c>
    </row>
    <row r="1546" spans="1:9" x14ac:dyDescent="0.25">
      <c r="A1546" s="12" t="s">
        <v>3635</v>
      </c>
      <c r="B1546" t="s">
        <v>7035</v>
      </c>
      <c r="C1546" s="12" t="s">
        <v>4518</v>
      </c>
      <c r="D1546" s="1" t="s">
        <v>5284</v>
      </c>
      <c r="E1546" s="7">
        <v>73.25</v>
      </c>
      <c r="F1546" s="3" t="s">
        <v>4517</v>
      </c>
      <c r="G1546" s="1" t="s">
        <v>324</v>
      </c>
      <c r="H1546" t="s">
        <v>4851</v>
      </c>
      <c r="I1546" t="s">
        <v>4011</v>
      </c>
    </row>
    <row r="1547" spans="1:9" ht="26.4" x14ac:dyDescent="0.25">
      <c r="A1547" s="12" t="s">
        <v>3627</v>
      </c>
      <c r="B1547" t="s">
        <v>7036</v>
      </c>
      <c r="C1547" s="12" t="s">
        <v>4519</v>
      </c>
      <c r="D1547" s="1" t="s">
        <v>5284</v>
      </c>
      <c r="E1547" s="7">
        <v>40.020000000000003</v>
      </c>
      <c r="F1547" s="3" t="s">
        <v>4520</v>
      </c>
      <c r="G1547" s="1" t="s">
        <v>50</v>
      </c>
      <c r="H1547" t="s">
        <v>4851</v>
      </c>
      <c r="I1547" t="s">
        <v>4011</v>
      </c>
    </row>
    <row r="1548" spans="1:9" x14ac:dyDescent="0.25">
      <c r="A1548" s="12" t="s">
        <v>3631</v>
      </c>
      <c r="B1548" t="s">
        <v>7037</v>
      </c>
      <c r="C1548" s="12" t="s">
        <v>786</v>
      </c>
      <c r="D1548" s="1" t="s">
        <v>5284</v>
      </c>
      <c r="E1548" s="7">
        <v>6.49</v>
      </c>
      <c r="F1548" s="3" t="s">
        <v>4521</v>
      </c>
      <c r="G1548" s="1" t="s">
        <v>9</v>
      </c>
      <c r="H1548" t="s">
        <v>4851</v>
      </c>
      <c r="I1548" t="s">
        <v>4011</v>
      </c>
    </row>
    <row r="1549" spans="1:9" x14ac:dyDescent="0.25">
      <c r="A1549" s="12" t="s">
        <v>3632</v>
      </c>
      <c r="B1549" t="s">
        <v>7038</v>
      </c>
      <c r="C1549" s="12" t="s">
        <v>912</v>
      </c>
      <c r="D1549" s="1" t="s">
        <v>5284</v>
      </c>
      <c r="E1549" s="7">
        <v>7.1</v>
      </c>
      <c r="F1549" s="3" t="s">
        <v>4521</v>
      </c>
      <c r="G1549" s="1" t="s">
        <v>9</v>
      </c>
      <c r="H1549" t="s">
        <v>4851</v>
      </c>
      <c r="I1549" t="s">
        <v>4011</v>
      </c>
    </row>
    <row r="1550" spans="1:9" x14ac:dyDescent="0.25">
      <c r="A1550" s="12" t="s">
        <v>3633</v>
      </c>
      <c r="B1550" t="s">
        <v>7039</v>
      </c>
      <c r="C1550" s="12" t="s">
        <v>1180</v>
      </c>
      <c r="D1550" s="1" t="s">
        <v>5284</v>
      </c>
      <c r="E1550" s="7">
        <v>8.09</v>
      </c>
      <c r="F1550" s="3" t="s">
        <v>4521</v>
      </c>
      <c r="G1550" s="1" t="s">
        <v>9</v>
      </c>
      <c r="H1550" t="s">
        <v>4851</v>
      </c>
      <c r="I1550" t="s">
        <v>4011</v>
      </c>
    </row>
    <row r="1551" spans="1:9" x14ac:dyDescent="0.25">
      <c r="A1551" s="12" t="s">
        <v>3878</v>
      </c>
      <c r="B1551" t="s">
        <v>7040</v>
      </c>
      <c r="C1551" s="12" t="s">
        <v>912</v>
      </c>
      <c r="D1551" s="1" t="s">
        <v>5284</v>
      </c>
      <c r="E1551" s="7">
        <v>6.75</v>
      </c>
      <c r="F1551" s="3" t="s">
        <v>4522</v>
      </c>
      <c r="G1551" s="1" t="s">
        <v>9</v>
      </c>
      <c r="H1551" t="s">
        <v>4851</v>
      </c>
      <c r="I1551" t="s">
        <v>4011</v>
      </c>
    </row>
    <row r="1552" spans="1:9" x14ac:dyDescent="0.25">
      <c r="A1552" s="12" t="s">
        <v>3879</v>
      </c>
      <c r="B1552" t="s">
        <v>7041</v>
      </c>
      <c r="C1552" s="12" t="s">
        <v>1180</v>
      </c>
      <c r="D1552" s="1" t="s">
        <v>5284</v>
      </c>
      <c r="E1552" s="7">
        <v>7.92</v>
      </c>
      <c r="F1552" s="3" t="s">
        <v>4522</v>
      </c>
      <c r="G1552" s="1" t="s">
        <v>9</v>
      </c>
      <c r="H1552" t="s">
        <v>4851</v>
      </c>
      <c r="I1552" t="s">
        <v>4011</v>
      </c>
    </row>
    <row r="1553" spans="1:9" x14ac:dyDescent="0.25">
      <c r="A1553" s="12" t="s">
        <v>3880</v>
      </c>
      <c r="B1553" t="s">
        <v>7042</v>
      </c>
      <c r="C1553" s="12" t="s">
        <v>1182</v>
      </c>
      <c r="D1553" s="1" t="s">
        <v>5284</v>
      </c>
      <c r="E1553" s="7">
        <v>8.43</v>
      </c>
      <c r="F1553" s="3" t="s">
        <v>4523</v>
      </c>
      <c r="G1553" s="1" t="s">
        <v>9</v>
      </c>
      <c r="H1553" t="s">
        <v>4851</v>
      </c>
      <c r="I1553" t="s">
        <v>4011</v>
      </c>
    </row>
    <row r="1554" spans="1:9" x14ac:dyDescent="0.25">
      <c r="A1554" s="23" t="s">
        <v>5011</v>
      </c>
      <c r="B1554" t="s">
        <v>7043</v>
      </c>
      <c r="C1554" s="23" t="s">
        <v>1029</v>
      </c>
      <c r="D1554" s="1" t="s">
        <v>5284</v>
      </c>
      <c r="E1554" s="7">
        <v>4.41</v>
      </c>
      <c r="F1554" s="25" t="s">
        <v>4524</v>
      </c>
      <c r="G1554" s="24">
        <v>25</v>
      </c>
      <c r="H1554" s="22" t="s">
        <v>4851</v>
      </c>
      <c r="I1554" s="22" t="s">
        <v>4011</v>
      </c>
    </row>
    <row r="1555" spans="1:9" x14ac:dyDescent="0.25">
      <c r="A1555" s="23" t="s">
        <v>5012</v>
      </c>
      <c r="B1555" t="s">
        <v>7044</v>
      </c>
      <c r="C1555" s="23" t="s">
        <v>1034</v>
      </c>
      <c r="D1555" s="1" t="s">
        <v>5284</v>
      </c>
      <c r="E1555" s="7">
        <v>4.92</v>
      </c>
      <c r="F1555" s="26" t="s">
        <v>4524</v>
      </c>
      <c r="G1555" s="24">
        <v>25</v>
      </c>
      <c r="H1555" s="22" t="s">
        <v>4851</v>
      </c>
      <c r="I1555" s="22" t="s">
        <v>4011</v>
      </c>
    </row>
    <row r="1556" spans="1:9" x14ac:dyDescent="0.25">
      <c r="A1556" s="12" t="s">
        <v>3646</v>
      </c>
      <c r="B1556" t="s">
        <v>7045</v>
      </c>
      <c r="C1556" s="12" t="s">
        <v>4155</v>
      </c>
      <c r="D1556" s="1" t="s">
        <v>5284</v>
      </c>
      <c r="E1556" s="7">
        <v>9.5500000000000007</v>
      </c>
      <c r="F1556" s="3" t="s">
        <v>4524</v>
      </c>
      <c r="G1556" s="1" t="s">
        <v>41</v>
      </c>
      <c r="H1556" t="s">
        <v>4851</v>
      </c>
      <c r="I1556" t="s">
        <v>4011</v>
      </c>
    </row>
    <row r="1557" spans="1:9" x14ac:dyDescent="0.25">
      <c r="A1557" s="12" t="s">
        <v>3647</v>
      </c>
      <c r="B1557" t="s">
        <v>7046</v>
      </c>
      <c r="C1557" s="12" t="s">
        <v>4156</v>
      </c>
      <c r="D1557" s="1" t="s">
        <v>5284</v>
      </c>
      <c r="E1557" s="7">
        <v>10.89</v>
      </c>
      <c r="F1557" s="3" t="s">
        <v>4524</v>
      </c>
      <c r="G1557" s="1" t="s">
        <v>41</v>
      </c>
      <c r="H1557" t="s">
        <v>4851</v>
      </c>
      <c r="I1557" t="s">
        <v>4011</v>
      </c>
    </row>
    <row r="1558" spans="1:9" x14ac:dyDescent="0.25">
      <c r="A1558" s="12" t="s">
        <v>3896</v>
      </c>
      <c r="B1558" t="s">
        <v>7047</v>
      </c>
      <c r="C1558" s="12" t="s">
        <v>4525</v>
      </c>
      <c r="D1558" s="1" t="s">
        <v>5284</v>
      </c>
      <c r="E1558" s="7">
        <v>0.82</v>
      </c>
      <c r="F1558" s="3" t="s">
        <v>4526</v>
      </c>
      <c r="G1558" s="1" t="s">
        <v>9</v>
      </c>
      <c r="H1558" t="s">
        <v>4851</v>
      </c>
      <c r="I1558" t="s">
        <v>4011</v>
      </c>
    </row>
    <row r="1559" spans="1:9" x14ac:dyDescent="0.25">
      <c r="A1559" s="12" t="s">
        <v>3897</v>
      </c>
      <c r="B1559" t="s">
        <v>7048</v>
      </c>
      <c r="C1559" s="12" t="s">
        <v>4527</v>
      </c>
      <c r="D1559" s="1" t="s">
        <v>5284</v>
      </c>
      <c r="E1559" s="7">
        <v>0.82</v>
      </c>
      <c r="F1559" s="3" t="s">
        <v>4526</v>
      </c>
      <c r="G1559" s="1" t="s">
        <v>9</v>
      </c>
      <c r="H1559" t="s">
        <v>4851</v>
      </c>
      <c r="I1559" t="s">
        <v>4011</v>
      </c>
    </row>
    <row r="1560" spans="1:9" x14ac:dyDescent="0.25">
      <c r="A1560" s="12" t="s">
        <v>3898</v>
      </c>
      <c r="B1560" t="s">
        <v>7049</v>
      </c>
      <c r="C1560" s="12" t="s">
        <v>4528</v>
      </c>
      <c r="D1560" s="1" t="s">
        <v>5284</v>
      </c>
      <c r="E1560" s="7">
        <v>0.85</v>
      </c>
      <c r="F1560" s="3" t="s">
        <v>4526</v>
      </c>
      <c r="G1560" s="1" t="s">
        <v>9</v>
      </c>
      <c r="H1560" t="s">
        <v>4851</v>
      </c>
      <c r="I1560" t="s">
        <v>4011</v>
      </c>
    </row>
    <row r="1561" spans="1:9" x14ac:dyDescent="0.25">
      <c r="A1561" s="12" t="s">
        <v>3899</v>
      </c>
      <c r="B1561" t="s">
        <v>7050</v>
      </c>
      <c r="C1561" s="12" t="s">
        <v>4529</v>
      </c>
      <c r="D1561" s="1" t="s">
        <v>5284</v>
      </c>
      <c r="E1561" s="7">
        <v>1.6</v>
      </c>
      <c r="F1561" s="3" t="s">
        <v>4526</v>
      </c>
      <c r="G1561" s="1" t="s">
        <v>9</v>
      </c>
      <c r="H1561" t="s">
        <v>4851</v>
      </c>
      <c r="I1561" t="s">
        <v>4011</v>
      </c>
    </row>
    <row r="1562" spans="1:9" x14ac:dyDescent="0.25">
      <c r="A1562" s="12" t="s">
        <v>3901</v>
      </c>
      <c r="B1562" t="s">
        <v>7051</v>
      </c>
      <c r="C1562" s="12" t="s">
        <v>4530</v>
      </c>
      <c r="D1562" s="1" t="s">
        <v>5284</v>
      </c>
      <c r="E1562" s="7">
        <v>2.21</v>
      </c>
      <c r="F1562" s="3" t="s">
        <v>4526</v>
      </c>
      <c r="G1562" s="1" t="s">
        <v>9</v>
      </c>
      <c r="H1562" t="s">
        <v>4851</v>
      </c>
      <c r="I1562" t="s">
        <v>4011</v>
      </c>
    </row>
    <row r="1563" spans="1:9" x14ac:dyDescent="0.25">
      <c r="A1563" s="12" t="s">
        <v>3900</v>
      </c>
      <c r="B1563" t="s">
        <v>7052</v>
      </c>
      <c r="C1563" s="12" t="s">
        <v>1193</v>
      </c>
      <c r="D1563" s="1" t="s">
        <v>5284</v>
      </c>
      <c r="E1563" s="7">
        <v>5.01</v>
      </c>
      <c r="F1563" s="3" t="s">
        <v>4531</v>
      </c>
      <c r="G1563" s="1" t="s">
        <v>9</v>
      </c>
      <c r="H1563" t="s">
        <v>4851</v>
      </c>
      <c r="I1563" t="s">
        <v>4011</v>
      </c>
    </row>
    <row r="1564" spans="1:9" x14ac:dyDescent="0.25">
      <c r="A1564" s="12" t="s">
        <v>3454</v>
      </c>
      <c r="B1564" t="s">
        <v>7053</v>
      </c>
      <c r="C1564" s="12" t="s">
        <v>4532</v>
      </c>
      <c r="D1564" s="1" t="s">
        <v>5284</v>
      </c>
      <c r="E1564" s="7">
        <v>16.32</v>
      </c>
      <c r="F1564" s="3" t="s">
        <v>4533</v>
      </c>
      <c r="G1564" s="1" t="s">
        <v>10</v>
      </c>
      <c r="H1564" t="s">
        <v>4851</v>
      </c>
      <c r="I1564" t="s">
        <v>4011</v>
      </c>
    </row>
    <row r="1565" spans="1:9" x14ac:dyDescent="0.25">
      <c r="A1565" s="12" t="s">
        <v>3453</v>
      </c>
      <c r="B1565" t="s">
        <v>7054</v>
      </c>
      <c r="C1565" s="12" t="s">
        <v>4534</v>
      </c>
      <c r="D1565" s="1" t="s">
        <v>5284</v>
      </c>
      <c r="E1565" s="7">
        <v>16.5</v>
      </c>
      <c r="F1565" s="3" t="s">
        <v>4533</v>
      </c>
      <c r="G1565" s="1" t="s">
        <v>10</v>
      </c>
      <c r="H1565" t="s">
        <v>4851</v>
      </c>
      <c r="I1565" t="s">
        <v>4011</v>
      </c>
    </row>
    <row r="1566" spans="1:9" x14ac:dyDescent="0.25">
      <c r="A1566" s="12" t="s">
        <v>3452</v>
      </c>
      <c r="B1566" t="s">
        <v>7055</v>
      </c>
      <c r="C1566" s="12" t="s">
        <v>4535</v>
      </c>
      <c r="D1566" s="1" t="s">
        <v>5284</v>
      </c>
      <c r="E1566" s="7">
        <v>29.37</v>
      </c>
      <c r="F1566" s="3" t="s">
        <v>4536</v>
      </c>
      <c r="G1566" s="1" t="s">
        <v>10</v>
      </c>
      <c r="H1566" t="s">
        <v>4851</v>
      </c>
      <c r="I1566" t="s">
        <v>4011</v>
      </c>
    </row>
    <row r="1567" spans="1:9" x14ac:dyDescent="0.25">
      <c r="A1567" s="12" t="s">
        <v>3605</v>
      </c>
      <c r="B1567" t="s">
        <v>7056</v>
      </c>
      <c r="C1567" s="12" t="s">
        <v>4924</v>
      </c>
      <c r="D1567" s="1" t="s">
        <v>8651</v>
      </c>
      <c r="E1567" s="7">
        <v>64.650000000000006</v>
      </c>
      <c r="F1567" s="3" t="s">
        <v>4537</v>
      </c>
      <c r="G1567" s="1" t="s">
        <v>4176</v>
      </c>
      <c r="H1567" t="s">
        <v>4851</v>
      </c>
      <c r="I1567" t="s">
        <v>4011</v>
      </c>
    </row>
    <row r="1568" spans="1:9" x14ac:dyDescent="0.25">
      <c r="A1568" s="12" t="s">
        <v>3606</v>
      </c>
      <c r="B1568" t="s">
        <v>7057</v>
      </c>
      <c r="C1568" s="12" t="s">
        <v>4923</v>
      </c>
      <c r="D1568" s="1" t="s">
        <v>8651</v>
      </c>
      <c r="E1568" s="7">
        <v>69.900000000000006</v>
      </c>
      <c r="F1568" s="3" t="s">
        <v>4537</v>
      </c>
      <c r="G1568" s="1" t="s">
        <v>4176</v>
      </c>
      <c r="H1568" t="s">
        <v>4851</v>
      </c>
      <c r="I1568" t="s">
        <v>4011</v>
      </c>
    </row>
    <row r="1569" spans="1:9" x14ac:dyDescent="0.25">
      <c r="A1569" s="12" t="s">
        <v>3607</v>
      </c>
      <c r="B1569" t="s">
        <v>7058</v>
      </c>
      <c r="C1569" s="12" t="s">
        <v>4922</v>
      </c>
      <c r="D1569" s="1" t="s">
        <v>8651</v>
      </c>
      <c r="E1569" s="7">
        <v>75.14</v>
      </c>
      <c r="F1569" s="3" t="s">
        <v>4537</v>
      </c>
      <c r="G1569" s="1" t="s">
        <v>4176</v>
      </c>
      <c r="H1569" t="s">
        <v>4851</v>
      </c>
      <c r="I1569" t="s">
        <v>4011</v>
      </c>
    </row>
    <row r="1570" spans="1:9" x14ac:dyDescent="0.25">
      <c r="A1570" s="12" t="s">
        <v>3604</v>
      </c>
      <c r="B1570" t="s">
        <v>7059</v>
      </c>
      <c r="C1570" s="12" t="s">
        <v>4921</v>
      </c>
      <c r="D1570" s="1" t="s">
        <v>8651</v>
      </c>
      <c r="E1570" s="7">
        <v>100.99</v>
      </c>
      <c r="F1570" s="3" t="s">
        <v>4537</v>
      </c>
      <c r="G1570" s="1" t="s">
        <v>4176</v>
      </c>
      <c r="H1570" t="s">
        <v>4851</v>
      </c>
      <c r="I1570" t="s">
        <v>4011</v>
      </c>
    </row>
    <row r="1571" spans="1:9" x14ac:dyDescent="0.25">
      <c r="A1571" s="12" t="s">
        <v>5013</v>
      </c>
      <c r="B1571" t="s">
        <v>7060</v>
      </c>
      <c r="C1571" s="12" t="s">
        <v>5014</v>
      </c>
      <c r="D1571" s="1" t="s">
        <v>8651</v>
      </c>
      <c r="E1571" s="7">
        <v>111.25</v>
      </c>
      <c r="F1571" s="3" t="s">
        <v>4537</v>
      </c>
      <c r="G1571" s="1" t="s">
        <v>4176</v>
      </c>
      <c r="H1571" t="s">
        <v>4851</v>
      </c>
      <c r="I1571" t="s">
        <v>4011</v>
      </c>
    </row>
    <row r="1572" spans="1:9" ht="26.4" x14ac:dyDescent="0.25">
      <c r="A1572" s="12" t="s">
        <v>3668</v>
      </c>
      <c r="B1572" t="s">
        <v>7061</v>
      </c>
      <c r="C1572" s="12" t="s">
        <v>4327</v>
      </c>
      <c r="D1572" s="1" t="s">
        <v>5284</v>
      </c>
      <c r="E1572" s="7">
        <v>84.84</v>
      </c>
      <c r="F1572" s="3" t="s">
        <v>4538</v>
      </c>
      <c r="G1572" s="1" t="s">
        <v>50</v>
      </c>
      <c r="H1572" t="s">
        <v>4851</v>
      </c>
      <c r="I1572" t="s">
        <v>4011</v>
      </c>
    </row>
    <row r="1573" spans="1:9" ht="26.4" x14ac:dyDescent="0.25">
      <c r="A1573" s="12" t="s">
        <v>3669</v>
      </c>
      <c r="B1573" t="s">
        <v>7062</v>
      </c>
      <c r="C1573" s="12" t="s">
        <v>4303</v>
      </c>
      <c r="D1573" s="1" t="s">
        <v>5284</v>
      </c>
      <c r="E1573" s="7">
        <v>86.5</v>
      </c>
      <c r="F1573" s="3" t="s">
        <v>4538</v>
      </c>
      <c r="G1573" s="1" t="s">
        <v>149</v>
      </c>
      <c r="H1573" t="s">
        <v>4851</v>
      </c>
      <c r="I1573" t="s">
        <v>4011</v>
      </c>
    </row>
    <row r="1574" spans="1:9" ht="26.4" x14ac:dyDescent="0.25">
      <c r="A1574" s="12" t="s">
        <v>3670</v>
      </c>
      <c r="B1574" t="s">
        <v>7063</v>
      </c>
      <c r="C1574" s="12" t="s">
        <v>4305</v>
      </c>
      <c r="D1574" s="1" t="s">
        <v>5284</v>
      </c>
      <c r="E1574" s="7">
        <v>99.91</v>
      </c>
      <c r="F1574" s="3" t="s">
        <v>4538</v>
      </c>
      <c r="G1574" s="1" t="s">
        <v>642</v>
      </c>
      <c r="H1574" t="s">
        <v>4851</v>
      </c>
      <c r="I1574" t="s">
        <v>4011</v>
      </c>
    </row>
    <row r="1575" spans="1:9" ht="26.4" x14ac:dyDescent="0.25">
      <c r="A1575" s="12" t="s">
        <v>3671</v>
      </c>
      <c r="B1575" t="s">
        <v>7064</v>
      </c>
      <c r="C1575" s="12" t="s">
        <v>4306</v>
      </c>
      <c r="D1575" s="1" t="s">
        <v>5284</v>
      </c>
      <c r="E1575" s="7">
        <v>108.46</v>
      </c>
      <c r="F1575" s="3" t="s">
        <v>4538</v>
      </c>
      <c r="G1575" s="1" t="s">
        <v>642</v>
      </c>
      <c r="H1575" t="s">
        <v>4851</v>
      </c>
      <c r="I1575" t="s">
        <v>4011</v>
      </c>
    </row>
    <row r="1576" spans="1:9" ht="26.4" x14ac:dyDescent="0.25">
      <c r="A1576" s="12" t="s">
        <v>3672</v>
      </c>
      <c r="B1576" t="s">
        <v>7065</v>
      </c>
      <c r="C1576" s="12" t="s">
        <v>4539</v>
      </c>
      <c r="D1576" s="1" t="s">
        <v>5284</v>
      </c>
      <c r="E1576" s="7">
        <v>124.07</v>
      </c>
      <c r="F1576" s="3" t="s">
        <v>4538</v>
      </c>
      <c r="G1576" s="1" t="s">
        <v>642</v>
      </c>
      <c r="H1576" t="s">
        <v>4851</v>
      </c>
      <c r="I1576" t="s">
        <v>4011</v>
      </c>
    </row>
    <row r="1577" spans="1:9" x14ac:dyDescent="0.25">
      <c r="A1577" s="12" t="s">
        <v>5189</v>
      </c>
      <c r="B1577" t="s">
        <v>7066</v>
      </c>
      <c r="C1577" s="12" t="s">
        <v>4540</v>
      </c>
      <c r="D1577" s="1" t="s">
        <v>5284</v>
      </c>
      <c r="E1577" s="7">
        <v>100.26</v>
      </c>
      <c r="F1577" s="3" t="s">
        <v>5188</v>
      </c>
      <c r="G1577" s="1" t="s">
        <v>324</v>
      </c>
      <c r="H1577" t="s">
        <v>4851</v>
      </c>
      <c r="I1577" t="s">
        <v>4011</v>
      </c>
    </row>
    <row r="1578" spans="1:9" ht="26.4" x14ac:dyDescent="0.25">
      <c r="A1578" s="12" t="s">
        <v>3859</v>
      </c>
      <c r="B1578" t="s">
        <v>7067</v>
      </c>
      <c r="C1578" s="12" t="s">
        <v>4303</v>
      </c>
      <c r="D1578" s="1" t="s">
        <v>5284</v>
      </c>
      <c r="E1578" s="7">
        <v>82.94</v>
      </c>
      <c r="F1578" s="3" t="s">
        <v>4541</v>
      </c>
      <c r="G1578" s="1" t="s">
        <v>10</v>
      </c>
      <c r="H1578" t="s">
        <v>4851</v>
      </c>
      <c r="I1578" t="s">
        <v>4011</v>
      </c>
    </row>
    <row r="1579" spans="1:9" x14ac:dyDescent="0.25">
      <c r="A1579" s="12" t="s">
        <v>3864</v>
      </c>
      <c r="B1579" t="s">
        <v>7068</v>
      </c>
      <c r="C1579" s="12" t="s">
        <v>1029</v>
      </c>
      <c r="D1579" s="1" t="s">
        <v>5284</v>
      </c>
      <c r="E1579" s="7">
        <v>8.6199999999999992</v>
      </c>
      <c r="F1579" s="3" t="s">
        <v>4542</v>
      </c>
      <c r="G1579" s="1" t="s">
        <v>9</v>
      </c>
      <c r="H1579" t="s">
        <v>4851</v>
      </c>
      <c r="I1579" t="s">
        <v>4011</v>
      </c>
    </row>
    <row r="1580" spans="1:9" x14ac:dyDescent="0.25">
      <c r="A1580" s="12" t="s">
        <v>3865</v>
      </c>
      <c r="B1580" t="s">
        <v>7069</v>
      </c>
      <c r="C1580" s="12" t="s">
        <v>1153</v>
      </c>
      <c r="D1580" s="1" t="s">
        <v>5284</v>
      </c>
      <c r="E1580" s="7">
        <v>9.4600000000000009</v>
      </c>
      <c r="F1580" s="3" t="s">
        <v>4542</v>
      </c>
      <c r="G1580" s="1" t="s">
        <v>41</v>
      </c>
      <c r="H1580" t="s">
        <v>4851</v>
      </c>
      <c r="I1580" t="s">
        <v>4011</v>
      </c>
    </row>
    <row r="1581" spans="1:9" x14ac:dyDescent="0.25">
      <c r="A1581" s="12" t="s">
        <v>3861</v>
      </c>
      <c r="B1581" t="s">
        <v>7070</v>
      </c>
      <c r="C1581" s="12" t="s">
        <v>1034</v>
      </c>
      <c r="D1581" s="1" t="s">
        <v>5284</v>
      </c>
      <c r="E1581" s="7">
        <v>10.88</v>
      </c>
      <c r="F1581" s="3" t="s">
        <v>4542</v>
      </c>
      <c r="G1581" s="1" t="s">
        <v>9</v>
      </c>
      <c r="H1581" t="s">
        <v>4851</v>
      </c>
      <c r="I1581" t="s">
        <v>4011</v>
      </c>
    </row>
    <row r="1582" spans="1:9" x14ac:dyDescent="0.25">
      <c r="A1582" s="12" t="s">
        <v>3862</v>
      </c>
      <c r="B1582" t="s">
        <v>7071</v>
      </c>
      <c r="C1582" s="12" t="s">
        <v>4543</v>
      </c>
      <c r="D1582" s="1" t="s">
        <v>5284</v>
      </c>
      <c r="E1582" s="7">
        <v>16.64</v>
      </c>
      <c r="F1582" s="3" t="s">
        <v>4542</v>
      </c>
      <c r="G1582" s="1" t="s">
        <v>50</v>
      </c>
      <c r="H1582" t="s">
        <v>4851</v>
      </c>
      <c r="I1582" t="s">
        <v>4011</v>
      </c>
    </row>
    <row r="1583" spans="1:9" x14ac:dyDescent="0.25">
      <c r="A1583" s="12" t="s">
        <v>3863</v>
      </c>
      <c r="B1583" t="s">
        <v>7072</v>
      </c>
      <c r="C1583" s="12" t="s">
        <v>1170</v>
      </c>
      <c r="D1583" s="1" t="s">
        <v>5284</v>
      </c>
      <c r="E1583" s="7">
        <v>17.760000000000002</v>
      </c>
      <c r="F1583" s="3" t="s">
        <v>4542</v>
      </c>
      <c r="G1583" s="1" t="s">
        <v>50</v>
      </c>
      <c r="H1583" t="s">
        <v>4851</v>
      </c>
      <c r="I1583" t="s">
        <v>4011</v>
      </c>
    </row>
    <row r="1584" spans="1:9" x14ac:dyDescent="0.25">
      <c r="A1584" s="12" t="s">
        <v>3758</v>
      </c>
      <c r="B1584" t="s">
        <v>7073</v>
      </c>
      <c r="C1584" s="12" t="s">
        <v>4544</v>
      </c>
      <c r="D1584" s="1" t="s">
        <v>5284</v>
      </c>
      <c r="E1584" s="7">
        <v>4</v>
      </c>
      <c r="F1584" s="3" t="s">
        <v>4545</v>
      </c>
      <c r="G1584" s="1" t="s">
        <v>61</v>
      </c>
      <c r="H1584" t="s">
        <v>4851</v>
      </c>
      <c r="I1584" t="s">
        <v>4011</v>
      </c>
    </row>
    <row r="1585" spans="1:9" x14ac:dyDescent="0.25">
      <c r="A1585" s="12" t="s">
        <v>3759</v>
      </c>
      <c r="B1585" t="s">
        <v>7074</v>
      </c>
      <c r="C1585" s="12" t="s">
        <v>4546</v>
      </c>
      <c r="D1585" s="1" t="s">
        <v>5284</v>
      </c>
      <c r="E1585" s="7">
        <v>4.3</v>
      </c>
      <c r="F1585" s="3" t="s">
        <v>4545</v>
      </c>
      <c r="G1585" s="1" t="s">
        <v>41</v>
      </c>
      <c r="H1585" t="s">
        <v>4851</v>
      </c>
      <c r="I1585" t="s">
        <v>4011</v>
      </c>
    </row>
    <row r="1586" spans="1:9" x14ac:dyDescent="0.25">
      <c r="A1586" s="12" t="s">
        <v>3760</v>
      </c>
      <c r="B1586" t="s">
        <v>7075</v>
      </c>
      <c r="C1586" s="12" t="s">
        <v>4547</v>
      </c>
      <c r="D1586" s="1" t="s">
        <v>5284</v>
      </c>
      <c r="E1586" s="7">
        <v>4.62</v>
      </c>
      <c r="F1586" s="3" t="s">
        <v>4545</v>
      </c>
      <c r="G1586" s="1" t="s">
        <v>41</v>
      </c>
      <c r="H1586" t="s">
        <v>4851</v>
      </c>
      <c r="I1586" t="s">
        <v>4011</v>
      </c>
    </row>
    <row r="1587" spans="1:9" x14ac:dyDescent="0.25">
      <c r="A1587" s="12" t="s">
        <v>3761</v>
      </c>
      <c r="B1587" t="s">
        <v>7076</v>
      </c>
      <c r="C1587" s="12" t="s">
        <v>4548</v>
      </c>
      <c r="D1587" s="1" t="s">
        <v>5284</v>
      </c>
      <c r="E1587" s="7">
        <v>4.83</v>
      </c>
      <c r="F1587" s="3" t="s">
        <v>4545</v>
      </c>
      <c r="G1587" s="1" t="s">
        <v>61</v>
      </c>
      <c r="H1587" t="s">
        <v>4851</v>
      </c>
      <c r="I1587" t="s">
        <v>4011</v>
      </c>
    </row>
    <row r="1588" spans="1:9" x14ac:dyDescent="0.25">
      <c r="A1588" s="12" t="s">
        <v>5185</v>
      </c>
      <c r="B1588" t="s">
        <v>7077</v>
      </c>
      <c r="C1588" s="12" t="s">
        <v>5186</v>
      </c>
      <c r="D1588" s="1" t="s">
        <v>5284</v>
      </c>
      <c r="E1588" s="7">
        <v>4.9800000000000004</v>
      </c>
      <c r="F1588" s="3" t="s">
        <v>4545</v>
      </c>
      <c r="G1588" s="1" t="s">
        <v>61</v>
      </c>
      <c r="H1588" t="s">
        <v>4851</v>
      </c>
      <c r="I1588" t="s">
        <v>4011</v>
      </c>
    </row>
    <row r="1589" spans="1:9" x14ac:dyDescent="0.25">
      <c r="A1589" s="12" t="s">
        <v>3787</v>
      </c>
      <c r="B1589" t="s">
        <v>7078</v>
      </c>
      <c r="C1589" s="12" t="s">
        <v>4549</v>
      </c>
      <c r="D1589" s="1" t="s">
        <v>5284</v>
      </c>
      <c r="E1589" s="7">
        <v>4.75</v>
      </c>
      <c r="F1589" s="3" t="s">
        <v>4550</v>
      </c>
      <c r="G1589" s="1" t="s">
        <v>61</v>
      </c>
      <c r="H1589" t="s">
        <v>4851</v>
      </c>
      <c r="I1589" t="s">
        <v>4011</v>
      </c>
    </row>
    <row r="1590" spans="1:9" x14ac:dyDescent="0.25">
      <c r="A1590" s="12" t="s">
        <v>3788</v>
      </c>
      <c r="B1590" t="s">
        <v>7079</v>
      </c>
      <c r="C1590" s="12" t="s">
        <v>4551</v>
      </c>
      <c r="D1590" s="1" t="s">
        <v>5284</v>
      </c>
      <c r="E1590" s="7">
        <v>4.8099999999999996</v>
      </c>
      <c r="F1590" s="6" t="s">
        <v>4550</v>
      </c>
      <c r="G1590" s="1" t="s">
        <v>41</v>
      </c>
      <c r="H1590" t="s">
        <v>4851</v>
      </c>
      <c r="I1590" t="s">
        <v>4011</v>
      </c>
    </row>
    <row r="1591" spans="1:9" x14ac:dyDescent="0.25">
      <c r="A1591" s="12" t="s">
        <v>3789</v>
      </c>
      <c r="B1591" t="s">
        <v>7080</v>
      </c>
      <c r="C1591" s="12" t="s">
        <v>4552</v>
      </c>
      <c r="D1591" s="1" t="s">
        <v>5284</v>
      </c>
      <c r="E1591" s="7">
        <v>5.35</v>
      </c>
      <c r="F1591" s="3" t="s">
        <v>4550</v>
      </c>
      <c r="G1591" s="1" t="s">
        <v>41</v>
      </c>
      <c r="H1591" t="s">
        <v>4851</v>
      </c>
      <c r="I1591" t="s">
        <v>4011</v>
      </c>
    </row>
    <row r="1592" spans="1:9" x14ac:dyDescent="0.25">
      <c r="A1592" s="12" t="s">
        <v>3790</v>
      </c>
      <c r="B1592" t="s">
        <v>7081</v>
      </c>
      <c r="C1592" s="12" t="s">
        <v>4553</v>
      </c>
      <c r="D1592" s="1" t="s">
        <v>5284</v>
      </c>
      <c r="E1592" s="7">
        <v>6.4</v>
      </c>
      <c r="F1592" s="3" t="s">
        <v>4550</v>
      </c>
      <c r="G1592" s="1" t="s">
        <v>61</v>
      </c>
      <c r="H1592" t="s">
        <v>4851</v>
      </c>
      <c r="I1592" t="s">
        <v>4011</v>
      </c>
    </row>
    <row r="1593" spans="1:9" x14ac:dyDescent="0.25">
      <c r="A1593" s="12" t="s">
        <v>3902</v>
      </c>
      <c r="B1593" t="s">
        <v>7082</v>
      </c>
      <c r="C1593" s="12" t="s">
        <v>1189</v>
      </c>
      <c r="D1593" s="1" t="s">
        <v>5284</v>
      </c>
      <c r="E1593" s="7">
        <v>2.61</v>
      </c>
      <c r="F1593" s="3" t="s">
        <v>4554</v>
      </c>
      <c r="G1593" s="1" t="s">
        <v>61</v>
      </c>
      <c r="H1593" t="s">
        <v>4851</v>
      </c>
      <c r="I1593" t="s">
        <v>4011</v>
      </c>
    </row>
    <row r="1594" spans="1:9" x14ac:dyDescent="0.25">
      <c r="A1594" s="12" t="s">
        <v>3903</v>
      </c>
      <c r="B1594" t="s">
        <v>7083</v>
      </c>
      <c r="C1594" s="12" t="s">
        <v>1191</v>
      </c>
      <c r="D1594" s="1" t="s">
        <v>5284</v>
      </c>
      <c r="E1594" s="7">
        <v>2.61</v>
      </c>
      <c r="F1594" s="3" t="s">
        <v>4554</v>
      </c>
      <c r="G1594" s="1" t="s">
        <v>61</v>
      </c>
      <c r="H1594" t="s">
        <v>4851</v>
      </c>
      <c r="I1594" t="s">
        <v>4011</v>
      </c>
    </row>
    <row r="1595" spans="1:9" x14ac:dyDescent="0.25">
      <c r="A1595" s="12" t="s">
        <v>3904</v>
      </c>
      <c r="B1595" t="s">
        <v>7084</v>
      </c>
      <c r="C1595" s="12" t="s">
        <v>4236</v>
      </c>
      <c r="D1595" s="1" t="s">
        <v>5284</v>
      </c>
      <c r="E1595" s="7">
        <v>2.82</v>
      </c>
      <c r="F1595" s="3" t="s">
        <v>4554</v>
      </c>
      <c r="G1595" s="1" t="s">
        <v>61</v>
      </c>
      <c r="H1595" t="s">
        <v>4851</v>
      </c>
      <c r="I1595" t="s">
        <v>4011</v>
      </c>
    </row>
    <row r="1596" spans="1:9" x14ac:dyDescent="0.25">
      <c r="A1596" s="12" t="s">
        <v>3905</v>
      </c>
      <c r="B1596" t="s">
        <v>7085</v>
      </c>
      <c r="C1596" s="12" t="s">
        <v>4555</v>
      </c>
      <c r="D1596" s="1" t="s">
        <v>5284</v>
      </c>
      <c r="E1596" s="7">
        <v>3.22</v>
      </c>
      <c r="F1596" s="3" t="s">
        <v>4554</v>
      </c>
      <c r="G1596" s="1" t="s">
        <v>61</v>
      </c>
      <c r="H1596" t="s">
        <v>4851</v>
      </c>
      <c r="I1596" t="s">
        <v>4011</v>
      </c>
    </row>
    <row r="1597" spans="1:9" x14ac:dyDescent="0.25">
      <c r="A1597" s="12" t="s">
        <v>3890</v>
      </c>
      <c r="B1597" t="s">
        <v>7086</v>
      </c>
      <c r="C1597" s="12" t="s">
        <v>4235</v>
      </c>
      <c r="D1597" s="1" t="s">
        <v>5284</v>
      </c>
      <c r="E1597" s="7">
        <v>6.32</v>
      </c>
      <c r="F1597" s="3" t="s">
        <v>4556</v>
      </c>
      <c r="G1597" s="1" t="s">
        <v>9</v>
      </c>
      <c r="H1597" t="s">
        <v>4851</v>
      </c>
      <c r="I1597" t="s">
        <v>4011</v>
      </c>
    </row>
    <row r="1598" spans="1:9" x14ac:dyDescent="0.25">
      <c r="A1598" s="12" t="s">
        <v>3891</v>
      </c>
      <c r="B1598" t="s">
        <v>7087</v>
      </c>
      <c r="C1598" s="12" t="s">
        <v>4236</v>
      </c>
      <c r="D1598" s="1" t="s">
        <v>5284</v>
      </c>
      <c r="E1598" s="7">
        <v>6.32</v>
      </c>
      <c r="F1598" s="3" t="s">
        <v>4556</v>
      </c>
      <c r="G1598" s="1" t="s">
        <v>9</v>
      </c>
      <c r="H1598" t="s">
        <v>4851</v>
      </c>
      <c r="I1598" t="s">
        <v>4011</v>
      </c>
    </row>
    <row r="1599" spans="1:9" x14ac:dyDescent="0.25">
      <c r="A1599" s="12" t="s">
        <v>3802</v>
      </c>
      <c r="B1599" t="s">
        <v>7088</v>
      </c>
      <c r="C1599" s="12" t="s">
        <v>4840</v>
      </c>
      <c r="D1599" s="1" t="s">
        <v>5284</v>
      </c>
      <c r="E1599" s="7">
        <v>39.61</v>
      </c>
      <c r="F1599" s="6" t="s">
        <v>4557</v>
      </c>
      <c r="G1599" s="1">
        <v>15</v>
      </c>
      <c r="H1599" t="s">
        <v>4851</v>
      </c>
      <c r="I1599" t="s">
        <v>4011</v>
      </c>
    </row>
    <row r="1600" spans="1:9" x14ac:dyDescent="0.25">
      <c r="A1600" s="12" t="s">
        <v>5015</v>
      </c>
      <c r="B1600" t="s">
        <v>7089</v>
      </c>
      <c r="C1600" s="12" t="s">
        <v>4841</v>
      </c>
      <c r="D1600" s="1" t="s">
        <v>5284</v>
      </c>
      <c r="E1600" s="7">
        <v>43.57</v>
      </c>
      <c r="F1600" s="3" t="s">
        <v>4557</v>
      </c>
      <c r="G1600" s="1">
        <v>15</v>
      </c>
      <c r="H1600" t="s">
        <v>4851</v>
      </c>
      <c r="I1600" t="s">
        <v>4011</v>
      </c>
    </row>
    <row r="1601" spans="1:9" ht="26.4" x14ac:dyDescent="0.25">
      <c r="A1601" s="12" t="s">
        <v>3756</v>
      </c>
      <c r="B1601" t="s">
        <v>7090</v>
      </c>
      <c r="C1601" s="12" t="s">
        <v>4558</v>
      </c>
      <c r="D1601" s="1" t="s">
        <v>5284</v>
      </c>
      <c r="E1601" s="7">
        <v>40.28</v>
      </c>
      <c r="F1601" s="3" t="s">
        <v>4559</v>
      </c>
      <c r="G1601" s="1" t="s">
        <v>41</v>
      </c>
      <c r="H1601" t="s">
        <v>4851</v>
      </c>
      <c r="I1601" t="s">
        <v>4011</v>
      </c>
    </row>
    <row r="1602" spans="1:9" ht="26.4" x14ac:dyDescent="0.25">
      <c r="A1602" s="12" t="s">
        <v>3747</v>
      </c>
      <c r="B1602" t="s">
        <v>7091</v>
      </c>
      <c r="C1602" s="12" t="s">
        <v>4560</v>
      </c>
      <c r="D1602" s="1" t="s">
        <v>5284</v>
      </c>
      <c r="E1602" s="7">
        <v>10.88</v>
      </c>
      <c r="F1602" s="3" t="s">
        <v>4561</v>
      </c>
      <c r="G1602" s="1" t="s">
        <v>50</v>
      </c>
      <c r="H1602" t="s">
        <v>4851</v>
      </c>
      <c r="I1602" t="s">
        <v>4011</v>
      </c>
    </row>
    <row r="1603" spans="1:9" ht="26.4" x14ac:dyDescent="0.25">
      <c r="A1603" s="12" t="s">
        <v>3749</v>
      </c>
      <c r="B1603" t="s">
        <v>7092</v>
      </c>
      <c r="C1603" s="12" t="s">
        <v>4562</v>
      </c>
      <c r="D1603" s="1" t="s">
        <v>5284</v>
      </c>
      <c r="E1603" s="7">
        <v>14.84</v>
      </c>
      <c r="F1603" s="3" t="s">
        <v>4561</v>
      </c>
      <c r="G1603" s="1" t="s">
        <v>41</v>
      </c>
      <c r="H1603" t="s">
        <v>4851</v>
      </c>
      <c r="I1603" t="s">
        <v>4011</v>
      </c>
    </row>
    <row r="1604" spans="1:9" ht="26.4" x14ac:dyDescent="0.25">
      <c r="A1604" s="12" t="s">
        <v>3748</v>
      </c>
      <c r="B1604" t="s">
        <v>7093</v>
      </c>
      <c r="C1604" s="12" t="s">
        <v>4558</v>
      </c>
      <c r="D1604" s="1" t="s">
        <v>5284</v>
      </c>
      <c r="E1604" s="7">
        <v>15.76</v>
      </c>
      <c r="F1604" s="3" t="s">
        <v>4561</v>
      </c>
      <c r="G1604" s="1" t="s">
        <v>41</v>
      </c>
      <c r="H1604" t="s">
        <v>4851</v>
      </c>
      <c r="I1604" t="s">
        <v>4011</v>
      </c>
    </row>
    <row r="1605" spans="1:9" x14ac:dyDescent="0.25">
      <c r="A1605" s="12" t="s">
        <v>3746</v>
      </c>
      <c r="B1605" t="s">
        <v>7094</v>
      </c>
      <c r="C1605" s="12" t="s">
        <v>4558</v>
      </c>
      <c r="D1605" s="1" t="s">
        <v>5284</v>
      </c>
      <c r="E1605" s="7">
        <v>16.37</v>
      </c>
      <c r="F1605" s="3" t="s">
        <v>4563</v>
      </c>
      <c r="G1605" s="1" t="s">
        <v>50</v>
      </c>
      <c r="H1605" t="s">
        <v>4851</v>
      </c>
      <c r="I1605" t="s">
        <v>4011</v>
      </c>
    </row>
    <row r="1606" spans="1:9" x14ac:dyDescent="0.25">
      <c r="A1606" s="12" t="s">
        <v>3745</v>
      </c>
      <c r="B1606" t="s">
        <v>7095</v>
      </c>
      <c r="C1606" s="12" t="s">
        <v>4562</v>
      </c>
      <c r="D1606" s="1" t="s">
        <v>5284</v>
      </c>
      <c r="E1606" s="7">
        <v>15.36</v>
      </c>
      <c r="F1606" s="3" t="s">
        <v>4563</v>
      </c>
      <c r="G1606" s="1" t="s">
        <v>50</v>
      </c>
      <c r="H1606" t="s">
        <v>4851</v>
      </c>
      <c r="I1606" t="s">
        <v>4011</v>
      </c>
    </row>
    <row r="1607" spans="1:9" x14ac:dyDescent="0.25">
      <c r="A1607" s="12" t="s">
        <v>3750</v>
      </c>
      <c r="B1607" t="s">
        <v>7096</v>
      </c>
      <c r="C1607" s="12" t="s">
        <v>4558</v>
      </c>
      <c r="D1607" s="1" t="s">
        <v>5284</v>
      </c>
      <c r="E1607" s="7">
        <v>14.6</v>
      </c>
      <c r="F1607" s="3" t="s">
        <v>4564</v>
      </c>
      <c r="G1607" s="1" t="s">
        <v>41</v>
      </c>
      <c r="H1607" t="s">
        <v>4851</v>
      </c>
      <c r="I1607" t="s">
        <v>4011</v>
      </c>
    </row>
    <row r="1608" spans="1:9" x14ac:dyDescent="0.25">
      <c r="A1608" s="12" t="s">
        <v>3751</v>
      </c>
      <c r="B1608" t="s">
        <v>7097</v>
      </c>
      <c r="C1608" s="12" t="s">
        <v>4562</v>
      </c>
      <c r="D1608" s="1" t="s">
        <v>5284</v>
      </c>
      <c r="E1608" s="7">
        <v>13.45</v>
      </c>
      <c r="F1608" s="3" t="s">
        <v>4564</v>
      </c>
      <c r="G1608" s="1" t="s">
        <v>41</v>
      </c>
      <c r="H1608" t="s">
        <v>4851</v>
      </c>
      <c r="I1608" t="s">
        <v>4011</v>
      </c>
    </row>
    <row r="1609" spans="1:9" x14ac:dyDescent="0.25">
      <c r="A1609" s="12" t="s">
        <v>3725</v>
      </c>
      <c r="B1609" t="s">
        <v>7098</v>
      </c>
      <c r="C1609" s="12" t="s">
        <v>4244</v>
      </c>
      <c r="D1609" s="1" t="s">
        <v>5284</v>
      </c>
      <c r="E1609" s="7">
        <v>16.149999999999999</v>
      </c>
      <c r="F1609" s="3" t="s">
        <v>4565</v>
      </c>
      <c r="G1609" s="1" t="s">
        <v>41</v>
      </c>
      <c r="H1609" t="s">
        <v>4851</v>
      </c>
      <c r="I1609" t="s">
        <v>4011</v>
      </c>
    </row>
    <row r="1610" spans="1:9" x14ac:dyDescent="0.25">
      <c r="A1610" s="12" t="s">
        <v>3841</v>
      </c>
      <c r="B1610" t="s">
        <v>7099</v>
      </c>
      <c r="C1610" s="12" t="s">
        <v>4566</v>
      </c>
      <c r="D1610" s="1" t="s">
        <v>5284</v>
      </c>
      <c r="E1610" s="7">
        <v>38.44</v>
      </c>
      <c r="F1610" s="3" t="s">
        <v>4567</v>
      </c>
      <c r="G1610" s="1" t="s">
        <v>50</v>
      </c>
      <c r="H1610" t="s">
        <v>4851</v>
      </c>
      <c r="I1610" t="s">
        <v>4011</v>
      </c>
    </row>
    <row r="1611" spans="1:9" x14ac:dyDescent="0.25">
      <c r="A1611" s="12" t="s">
        <v>3842</v>
      </c>
      <c r="B1611" t="s">
        <v>7100</v>
      </c>
      <c r="C1611" s="12" t="s">
        <v>4209</v>
      </c>
      <c r="D1611" s="1" t="s">
        <v>5284</v>
      </c>
      <c r="E1611" s="7">
        <v>54.15</v>
      </c>
      <c r="F1611" s="3" t="s">
        <v>4567</v>
      </c>
      <c r="G1611" s="1" t="s">
        <v>324</v>
      </c>
      <c r="H1611" t="s">
        <v>4851</v>
      </c>
      <c r="I1611" t="s">
        <v>4011</v>
      </c>
    </row>
    <row r="1612" spans="1:9" x14ac:dyDescent="0.25">
      <c r="A1612" s="12" t="s">
        <v>3810</v>
      </c>
      <c r="B1612" t="s">
        <v>7101</v>
      </c>
      <c r="C1612" s="12" t="s">
        <v>10</v>
      </c>
      <c r="D1612" s="1" t="s">
        <v>5284</v>
      </c>
      <c r="E1612" s="7">
        <v>34.04</v>
      </c>
      <c r="F1612" s="3" t="s">
        <v>4568</v>
      </c>
      <c r="G1612" s="1" t="s">
        <v>10</v>
      </c>
      <c r="H1612" t="s">
        <v>4851</v>
      </c>
      <c r="I1612" t="s">
        <v>4011</v>
      </c>
    </row>
    <row r="1613" spans="1:9" x14ac:dyDescent="0.25">
      <c r="A1613" s="12" t="s">
        <v>3825</v>
      </c>
      <c r="B1613" t="s">
        <v>7102</v>
      </c>
      <c r="C1613" s="12" t="s">
        <v>4276</v>
      </c>
      <c r="D1613" s="1" t="s">
        <v>5284</v>
      </c>
      <c r="E1613" s="7">
        <v>19.72</v>
      </c>
      <c r="F1613" s="3" t="s">
        <v>4569</v>
      </c>
      <c r="G1613" s="1" t="s">
        <v>10</v>
      </c>
      <c r="H1613" t="s">
        <v>4851</v>
      </c>
      <c r="I1613" t="s">
        <v>4011</v>
      </c>
    </row>
    <row r="1614" spans="1:9" x14ac:dyDescent="0.25">
      <c r="A1614" s="12" t="s">
        <v>3826</v>
      </c>
      <c r="B1614" t="s">
        <v>7103</v>
      </c>
      <c r="C1614" s="12" t="s">
        <v>4209</v>
      </c>
      <c r="D1614" s="1" t="s">
        <v>5284</v>
      </c>
      <c r="E1614" s="7">
        <v>18.28</v>
      </c>
      <c r="F1614" s="3" t="s">
        <v>4569</v>
      </c>
      <c r="G1614" s="1" t="s">
        <v>10</v>
      </c>
      <c r="H1614" t="s">
        <v>4851</v>
      </c>
      <c r="I1614" t="s">
        <v>4011</v>
      </c>
    </row>
    <row r="1615" spans="1:9" ht="26.4" x14ac:dyDescent="0.25">
      <c r="A1615" s="12" t="s">
        <v>3805</v>
      </c>
      <c r="B1615" t="s">
        <v>7104</v>
      </c>
      <c r="C1615" s="12" t="s">
        <v>4570</v>
      </c>
      <c r="D1615" s="1" t="s">
        <v>5284</v>
      </c>
      <c r="E1615" s="7">
        <v>40.71</v>
      </c>
      <c r="F1615" s="3" t="s">
        <v>4571</v>
      </c>
      <c r="G1615" s="1" t="s">
        <v>41</v>
      </c>
      <c r="H1615" t="s">
        <v>4851</v>
      </c>
      <c r="I1615" t="s">
        <v>4011</v>
      </c>
    </row>
    <row r="1616" spans="1:9" ht="26.4" x14ac:dyDescent="0.25">
      <c r="A1616" s="12" t="s">
        <v>3806</v>
      </c>
      <c r="B1616" t="s">
        <v>7105</v>
      </c>
      <c r="C1616" s="12" t="s">
        <v>4572</v>
      </c>
      <c r="D1616" s="1" t="s">
        <v>5284</v>
      </c>
      <c r="E1616" s="7">
        <v>50.56</v>
      </c>
      <c r="F1616" s="3" t="s">
        <v>4571</v>
      </c>
      <c r="G1616" s="1" t="s">
        <v>41</v>
      </c>
      <c r="H1616" t="s">
        <v>4851</v>
      </c>
      <c r="I1616" t="s">
        <v>4011</v>
      </c>
    </row>
    <row r="1617" spans="1:9" x14ac:dyDescent="0.25">
      <c r="A1617" s="12" t="s">
        <v>3168</v>
      </c>
      <c r="B1617" t="s">
        <v>7106</v>
      </c>
      <c r="C1617" s="12" t="s">
        <v>4573</v>
      </c>
      <c r="D1617" s="1" t="s">
        <v>5284</v>
      </c>
      <c r="E1617" s="7">
        <v>14.82</v>
      </c>
      <c r="F1617" s="3" t="s">
        <v>4574</v>
      </c>
      <c r="G1617" s="1" t="s">
        <v>9</v>
      </c>
      <c r="H1617" t="s">
        <v>4851</v>
      </c>
      <c r="I1617" t="s">
        <v>4011</v>
      </c>
    </row>
    <row r="1618" spans="1:9" x14ac:dyDescent="0.25">
      <c r="A1618" s="12" t="s">
        <v>3167</v>
      </c>
      <c r="B1618" t="s">
        <v>7107</v>
      </c>
      <c r="C1618" s="12" t="s">
        <v>4575</v>
      </c>
      <c r="D1618" s="1" t="s">
        <v>5284</v>
      </c>
      <c r="E1618" s="7">
        <v>14.82</v>
      </c>
      <c r="F1618" s="3" t="s">
        <v>4574</v>
      </c>
      <c r="G1618" s="1" t="s">
        <v>9</v>
      </c>
      <c r="H1618" t="s">
        <v>4851</v>
      </c>
      <c r="I1618" t="s">
        <v>4011</v>
      </c>
    </row>
    <row r="1619" spans="1:9" x14ac:dyDescent="0.25">
      <c r="A1619" s="12" t="s">
        <v>3950</v>
      </c>
      <c r="B1619" t="s">
        <v>7108</v>
      </c>
      <c r="C1619" s="12" t="s">
        <v>4303</v>
      </c>
      <c r="D1619" s="1" t="s">
        <v>5284</v>
      </c>
      <c r="E1619" s="7">
        <v>260.27</v>
      </c>
      <c r="F1619" s="3" t="s">
        <v>4584</v>
      </c>
      <c r="G1619" s="1" t="s">
        <v>304</v>
      </c>
      <c r="H1619" t="s">
        <v>4851</v>
      </c>
      <c r="I1619" t="s">
        <v>4011</v>
      </c>
    </row>
    <row r="1620" spans="1:9" x14ac:dyDescent="0.25">
      <c r="A1620" s="12" t="s">
        <v>3951</v>
      </c>
      <c r="B1620" t="s">
        <v>7109</v>
      </c>
      <c r="C1620" s="12" t="s">
        <v>4305</v>
      </c>
      <c r="D1620" s="1" t="s">
        <v>5284</v>
      </c>
      <c r="E1620" s="7">
        <v>280.17</v>
      </c>
      <c r="F1620" s="3" t="s">
        <v>4584</v>
      </c>
      <c r="G1620" s="1" t="s">
        <v>304</v>
      </c>
      <c r="H1620" t="s">
        <v>4851</v>
      </c>
      <c r="I1620" t="s">
        <v>4011</v>
      </c>
    </row>
    <row r="1621" spans="1:9" x14ac:dyDescent="0.25">
      <c r="A1621" s="12" t="s">
        <v>3952</v>
      </c>
      <c r="B1621" t="s">
        <v>7110</v>
      </c>
      <c r="C1621" s="12" t="s">
        <v>4306</v>
      </c>
      <c r="D1621" s="1" t="s">
        <v>5284</v>
      </c>
      <c r="E1621" s="7">
        <v>298.91000000000003</v>
      </c>
      <c r="F1621" s="3" t="s">
        <v>4584</v>
      </c>
      <c r="G1621" s="1" t="s">
        <v>304</v>
      </c>
      <c r="H1621" t="s">
        <v>4851</v>
      </c>
      <c r="I1621" t="s">
        <v>4011</v>
      </c>
    </row>
    <row r="1622" spans="1:9" x14ac:dyDescent="0.25">
      <c r="A1622" s="12" t="s">
        <v>1331</v>
      </c>
      <c r="B1622" t="s">
        <v>7111</v>
      </c>
      <c r="C1622" s="12" t="s">
        <v>1332</v>
      </c>
      <c r="D1622" s="1" t="s">
        <v>5284</v>
      </c>
      <c r="E1622" s="7">
        <v>3.33</v>
      </c>
      <c r="F1622" s="3" t="s">
        <v>1333</v>
      </c>
      <c r="G1622" s="1" t="s">
        <v>10</v>
      </c>
      <c r="H1622" t="s">
        <v>4852</v>
      </c>
      <c r="I1622" t="s">
        <v>4128</v>
      </c>
    </row>
    <row r="1623" spans="1:9" x14ac:dyDescent="0.25">
      <c r="A1623" s="12" t="s">
        <v>1334</v>
      </c>
      <c r="B1623" t="s">
        <v>7112</v>
      </c>
      <c r="C1623" s="12" t="s">
        <v>1335</v>
      </c>
      <c r="D1623" s="1" t="s">
        <v>5284</v>
      </c>
      <c r="E1623" s="7">
        <v>9.5</v>
      </c>
      <c r="F1623" s="3" t="s">
        <v>1333</v>
      </c>
      <c r="G1623" s="1" t="s">
        <v>10</v>
      </c>
      <c r="H1623" t="s">
        <v>4852</v>
      </c>
      <c r="I1623" t="s">
        <v>4128</v>
      </c>
    </row>
    <row r="1624" spans="1:9" x14ac:dyDescent="0.25">
      <c r="A1624" s="12" t="s">
        <v>1336</v>
      </c>
      <c r="B1624" t="s">
        <v>7113</v>
      </c>
      <c r="C1624" s="12" t="s">
        <v>1155</v>
      </c>
      <c r="D1624" s="1" t="s">
        <v>5284</v>
      </c>
      <c r="E1624" s="7">
        <v>23.3</v>
      </c>
      <c r="F1624" s="3" t="s">
        <v>1337</v>
      </c>
      <c r="G1624" s="1" t="s">
        <v>10</v>
      </c>
      <c r="H1624" t="s">
        <v>4852</v>
      </c>
      <c r="I1624" t="s">
        <v>4128</v>
      </c>
    </row>
    <row r="1625" spans="1:9" x14ac:dyDescent="0.25">
      <c r="A1625" s="12" t="s">
        <v>1338</v>
      </c>
      <c r="B1625" t="s">
        <v>7114</v>
      </c>
      <c r="C1625" s="12" t="s">
        <v>1164</v>
      </c>
      <c r="D1625" s="1" t="s">
        <v>5284</v>
      </c>
      <c r="E1625" s="7">
        <v>23.3</v>
      </c>
      <c r="F1625" s="3" t="s">
        <v>1337</v>
      </c>
      <c r="G1625" s="1" t="s">
        <v>10</v>
      </c>
      <c r="H1625" t="s">
        <v>4852</v>
      </c>
      <c r="I1625" t="s">
        <v>4128</v>
      </c>
    </row>
    <row r="1626" spans="1:9" ht="26.4" x14ac:dyDescent="0.25">
      <c r="A1626" s="12" t="s">
        <v>1339</v>
      </c>
      <c r="B1626" t="s">
        <v>7115</v>
      </c>
      <c r="C1626" s="12" t="s">
        <v>4926</v>
      </c>
      <c r="D1626" s="1" t="s">
        <v>5284</v>
      </c>
      <c r="E1626" s="7">
        <v>39.65</v>
      </c>
      <c r="F1626" s="3" t="s">
        <v>1340</v>
      </c>
      <c r="G1626" s="1" t="s">
        <v>533</v>
      </c>
      <c r="H1626" t="s">
        <v>4852</v>
      </c>
      <c r="I1626" t="s">
        <v>4128</v>
      </c>
    </row>
    <row r="1627" spans="1:9" ht="26.4" x14ac:dyDescent="0.25">
      <c r="A1627" s="12" t="s">
        <v>1341</v>
      </c>
      <c r="B1627" t="s">
        <v>7116</v>
      </c>
      <c r="C1627" s="12" t="s">
        <v>4927</v>
      </c>
      <c r="D1627" s="1" t="s">
        <v>5284</v>
      </c>
      <c r="E1627" s="7">
        <v>49.16</v>
      </c>
      <c r="F1627" s="3" t="s">
        <v>1340</v>
      </c>
      <c r="G1627" s="1" t="s">
        <v>763</v>
      </c>
      <c r="H1627" t="s">
        <v>4852</v>
      </c>
      <c r="I1627" t="s">
        <v>4128</v>
      </c>
    </row>
    <row r="1628" spans="1:9" ht="26.4" x14ac:dyDescent="0.25">
      <c r="A1628" s="12" t="s">
        <v>1342</v>
      </c>
      <c r="B1628" t="s">
        <v>7117</v>
      </c>
      <c r="C1628" s="12" t="s">
        <v>4928</v>
      </c>
      <c r="D1628" s="1" t="s">
        <v>5284</v>
      </c>
      <c r="E1628" s="7">
        <v>102.78</v>
      </c>
      <c r="F1628" s="3" t="s">
        <v>1340</v>
      </c>
      <c r="G1628" s="1" t="s">
        <v>304</v>
      </c>
      <c r="H1628" t="s">
        <v>4852</v>
      </c>
      <c r="I1628" t="s">
        <v>4128</v>
      </c>
    </row>
    <row r="1629" spans="1:9" ht="26.4" x14ac:dyDescent="0.25">
      <c r="A1629" s="13" t="s">
        <v>5252</v>
      </c>
      <c r="B1629" t="s">
        <v>7118</v>
      </c>
      <c r="C1629" s="12" t="s">
        <v>4925</v>
      </c>
      <c r="D1629" s="1" t="s">
        <v>5284</v>
      </c>
      <c r="E1629" s="7">
        <v>103.83</v>
      </c>
      <c r="F1629" s="3" t="s">
        <v>1340</v>
      </c>
      <c r="G1629" s="1">
        <v>1</v>
      </c>
      <c r="H1629" t="s">
        <v>4852</v>
      </c>
      <c r="I1629" t="s">
        <v>4128</v>
      </c>
    </row>
    <row r="1630" spans="1:9" x14ac:dyDescent="0.25">
      <c r="A1630" s="12" t="s">
        <v>1343</v>
      </c>
      <c r="B1630" t="s">
        <v>7119</v>
      </c>
      <c r="C1630" s="12" t="s">
        <v>4121</v>
      </c>
      <c r="D1630" s="1" t="s">
        <v>5284</v>
      </c>
      <c r="E1630" s="7">
        <v>246.95</v>
      </c>
      <c r="F1630" s="3" t="s">
        <v>1344</v>
      </c>
      <c r="G1630" s="1" t="s">
        <v>304</v>
      </c>
      <c r="H1630" t="s">
        <v>4852</v>
      </c>
      <c r="I1630" t="s">
        <v>4128</v>
      </c>
    </row>
    <row r="1631" spans="1:9" x14ac:dyDescent="0.25">
      <c r="A1631" s="12" t="s">
        <v>1345</v>
      </c>
      <c r="B1631" t="s">
        <v>7120</v>
      </c>
      <c r="C1631" s="12" t="s">
        <v>4122</v>
      </c>
      <c r="D1631" s="1" t="s">
        <v>5284</v>
      </c>
      <c r="E1631" s="7">
        <v>747.74</v>
      </c>
      <c r="F1631" s="3" t="s">
        <v>1344</v>
      </c>
      <c r="G1631" s="1" t="s">
        <v>304</v>
      </c>
      <c r="H1631" t="s">
        <v>4852</v>
      </c>
      <c r="I1631" t="s">
        <v>4128</v>
      </c>
    </row>
    <row r="1632" spans="1:9" x14ac:dyDescent="0.25">
      <c r="A1632" s="12" t="s">
        <v>1346</v>
      </c>
      <c r="B1632" t="s">
        <v>7121</v>
      </c>
      <c r="C1632" s="12" t="s">
        <v>4123</v>
      </c>
      <c r="D1632" s="1" t="s">
        <v>5284</v>
      </c>
      <c r="E1632" s="7">
        <v>1191.22</v>
      </c>
      <c r="F1632" s="3" t="s">
        <v>1344</v>
      </c>
      <c r="G1632" s="1" t="s">
        <v>304</v>
      </c>
      <c r="H1632" t="s">
        <v>4852</v>
      </c>
      <c r="I1632" t="s">
        <v>4128</v>
      </c>
    </row>
    <row r="1633" spans="1:9" x14ac:dyDescent="0.25">
      <c r="A1633" s="12" t="s">
        <v>1347</v>
      </c>
      <c r="B1633" t="s">
        <v>7122</v>
      </c>
      <c r="C1633" s="12" t="s">
        <v>4124</v>
      </c>
      <c r="D1633" s="1" t="s">
        <v>5284</v>
      </c>
      <c r="E1633" s="7">
        <v>1643.18</v>
      </c>
      <c r="F1633" s="3" t="s">
        <v>1344</v>
      </c>
      <c r="G1633" s="1" t="s">
        <v>304</v>
      </c>
      <c r="H1633" t="s">
        <v>4852</v>
      </c>
      <c r="I1633" t="s">
        <v>4128</v>
      </c>
    </row>
    <row r="1634" spans="1:9" x14ac:dyDescent="0.25">
      <c r="A1634" s="12" t="s">
        <v>1348</v>
      </c>
      <c r="B1634" t="s">
        <v>7123</v>
      </c>
      <c r="C1634" s="12" t="s">
        <v>4880</v>
      </c>
      <c r="D1634" s="1" t="s">
        <v>5284</v>
      </c>
      <c r="E1634" s="7">
        <v>29.27</v>
      </c>
      <c r="F1634" s="3" t="s">
        <v>1349</v>
      </c>
      <c r="G1634" s="1" t="s">
        <v>304</v>
      </c>
      <c r="H1634" t="s">
        <v>4852</v>
      </c>
      <c r="I1634" t="s">
        <v>4128</v>
      </c>
    </row>
    <row r="1635" spans="1:9" x14ac:dyDescent="0.25">
      <c r="A1635" s="12" t="s">
        <v>1350</v>
      </c>
      <c r="B1635" t="s">
        <v>7124</v>
      </c>
      <c r="C1635" s="12" t="s">
        <v>4881</v>
      </c>
      <c r="D1635" s="1" t="s">
        <v>5284</v>
      </c>
      <c r="E1635" s="7">
        <v>33.15</v>
      </c>
      <c r="F1635" s="3" t="s">
        <v>1349</v>
      </c>
      <c r="G1635" s="1" t="s">
        <v>304</v>
      </c>
      <c r="H1635" t="s">
        <v>4852</v>
      </c>
      <c r="I1635" t="s">
        <v>4128</v>
      </c>
    </row>
    <row r="1636" spans="1:9" x14ac:dyDescent="0.25">
      <c r="A1636" s="12" t="s">
        <v>1351</v>
      </c>
      <c r="B1636" t="s">
        <v>7125</v>
      </c>
      <c r="C1636" s="12" t="s">
        <v>4882</v>
      </c>
      <c r="D1636" s="1" t="s">
        <v>5284</v>
      </c>
      <c r="E1636" s="7">
        <v>50.61</v>
      </c>
      <c r="F1636" s="3" t="s">
        <v>1349</v>
      </c>
      <c r="G1636" s="1" t="s">
        <v>304</v>
      </c>
      <c r="H1636" t="s">
        <v>4852</v>
      </c>
      <c r="I1636" t="s">
        <v>4128</v>
      </c>
    </row>
    <row r="1637" spans="1:9" x14ac:dyDescent="0.25">
      <c r="A1637" s="12" t="s">
        <v>1352</v>
      </c>
      <c r="B1637" t="s">
        <v>7126</v>
      </c>
      <c r="C1637" s="12" t="s">
        <v>4883</v>
      </c>
      <c r="D1637" s="1" t="s">
        <v>5284</v>
      </c>
      <c r="E1637" s="7">
        <v>95.1</v>
      </c>
      <c r="F1637" s="3" t="s">
        <v>1349</v>
      </c>
      <c r="G1637" s="1" t="s">
        <v>304</v>
      </c>
      <c r="H1637" t="s">
        <v>4852</v>
      </c>
      <c r="I1637" t="s">
        <v>4128</v>
      </c>
    </row>
    <row r="1638" spans="1:9" x14ac:dyDescent="0.25">
      <c r="A1638" s="13" t="s">
        <v>5253</v>
      </c>
      <c r="B1638" t="s">
        <v>7127</v>
      </c>
      <c r="C1638" s="12" t="s">
        <v>1353</v>
      </c>
      <c r="D1638" s="1" t="s">
        <v>5284</v>
      </c>
      <c r="E1638" s="7" t="s">
        <v>4864</v>
      </c>
      <c r="F1638" s="3" t="s">
        <v>1354</v>
      </c>
      <c r="G1638" s="1">
        <v>1</v>
      </c>
      <c r="H1638" t="s">
        <v>4852</v>
      </c>
      <c r="I1638" t="s">
        <v>4128</v>
      </c>
    </row>
    <row r="1639" spans="1:9" x14ac:dyDescent="0.25">
      <c r="A1639" s="13" t="s">
        <v>5254</v>
      </c>
      <c r="B1639" t="s">
        <v>7128</v>
      </c>
      <c r="C1639" s="12" t="s">
        <v>4929</v>
      </c>
      <c r="D1639" s="1" t="s">
        <v>5284</v>
      </c>
      <c r="E1639" s="7" t="s">
        <v>4864</v>
      </c>
      <c r="F1639" s="3" t="s">
        <v>1354</v>
      </c>
      <c r="G1639" s="1">
        <v>1</v>
      </c>
      <c r="H1639" t="s">
        <v>4852</v>
      </c>
      <c r="I1639" t="s">
        <v>4128</v>
      </c>
    </row>
    <row r="1640" spans="1:9" x14ac:dyDescent="0.25">
      <c r="A1640" s="13" t="s">
        <v>5255</v>
      </c>
      <c r="B1640" t="s">
        <v>7129</v>
      </c>
      <c r="C1640" s="12" t="s">
        <v>4930</v>
      </c>
      <c r="D1640" s="1" t="s">
        <v>5284</v>
      </c>
      <c r="E1640" s="7" t="s">
        <v>4864</v>
      </c>
      <c r="F1640" s="3" t="s">
        <v>1354</v>
      </c>
      <c r="G1640" s="1">
        <v>1</v>
      </c>
      <c r="H1640" t="s">
        <v>4852</v>
      </c>
      <c r="I1640" t="s">
        <v>4128</v>
      </c>
    </row>
    <row r="1641" spans="1:9" x14ac:dyDescent="0.25">
      <c r="A1641" s="13" t="s">
        <v>5256</v>
      </c>
      <c r="B1641" t="s">
        <v>7130</v>
      </c>
      <c r="C1641" s="12" t="s">
        <v>4931</v>
      </c>
      <c r="D1641" s="1" t="s">
        <v>5284</v>
      </c>
      <c r="E1641" s="7" t="s">
        <v>4864</v>
      </c>
      <c r="F1641" s="3" t="s">
        <v>1354</v>
      </c>
      <c r="G1641" s="1">
        <v>1</v>
      </c>
      <c r="H1641" t="s">
        <v>4852</v>
      </c>
      <c r="I1641" t="s">
        <v>4128</v>
      </c>
    </row>
    <row r="1642" spans="1:9" x14ac:dyDescent="0.25">
      <c r="A1642" s="13" t="s">
        <v>5257</v>
      </c>
      <c r="B1642" t="s">
        <v>7131</v>
      </c>
      <c r="C1642" s="12" t="s">
        <v>4932</v>
      </c>
      <c r="D1642" s="1" t="s">
        <v>5284</v>
      </c>
      <c r="E1642" s="7" t="s">
        <v>4864</v>
      </c>
      <c r="F1642" s="3" t="s">
        <v>1354</v>
      </c>
      <c r="G1642" s="1">
        <v>1</v>
      </c>
      <c r="H1642" t="s">
        <v>4852</v>
      </c>
      <c r="I1642" t="s">
        <v>4128</v>
      </c>
    </row>
    <row r="1643" spans="1:9" x14ac:dyDescent="0.25">
      <c r="A1643" s="12" t="s">
        <v>3940</v>
      </c>
      <c r="B1643" t="s">
        <v>7132</v>
      </c>
      <c r="C1643" s="12" t="s">
        <v>4327</v>
      </c>
      <c r="D1643" s="1" t="s">
        <v>5284</v>
      </c>
      <c r="E1643" s="7">
        <v>80.06</v>
      </c>
      <c r="F1643" s="3" t="s">
        <v>4771</v>
      </c>
      <c r="G1643" s="1" t="s">
        <v>304</v>
      </c>
      <c r="H1643" t="s">
        <v>4853</v>
      </c>
      <c r="I1643" t="s">
        <v>4010</v>
      </c>
    </row>
    <row r="1644" spans="1:9" x14ac:dyDescent="0.25">
      <c r="A1644" s="12" t="s">
        <v>3941</v>
      </c>
      <c r="B1644" t="s">
        <v>7133</v>
      </c>
      <c r="C1644" s="12" t="s">
        <v>4303</v>
      </c>
      <c r="D1644" s="1" t="s">
        <v>5284</v>
      </c>
      <c r="E1644" s="7">
        <v>92</v>
      </c>
      <c r="F1644" s="3" t="s">
        <v>4771</v>
      </c>
      <c r="G1644" s="1" t="s">
        <v>304</v>
      </c>
      <c r="H1644" t="s">
        <v>4853</v>
      </c>
      <c r="I1644" t="s">
        <v>4010</v>
      </c>
    </row>
    <row r="1645" spans="1:9" x14ac:dyDescent="0.25">
      <c r="A1645" s="12" t="s">
        <v>3942</v>
      </c>
      <c r="B1645" t="s">
        <v>7134</v>
      </c>
      <c r="C1645" s="12" t="s">
        <v>4305</v>
      </c>
      <c r="D1645" s="1" t="s">
        <v>5284</v>
      </c>
      <c r="E1645" s="7">
        <v>105.14</v>
      </c>
      <c r="F1645" s="3" t="s">
        <v>4771</v>
      </c>
      <c r="G1645" s="1" t="s">
        <v>304</v>
      </c>
      <c r="H1645" t="s">
        <v>4853</v>
      </c>
      <c r="I1645" t="s">
        <v>4010</v>
      </c>
    </row>
    <row r="1646" spans="1:9" x14ac:dyDescent="0.25">
      <c r="A1646" s="12" t="s">
        <v>3943</v>
      </c>
      <c r="B1646" t="s">
        <v>7135</v>
      </c>
      <c r="C1646" s="12" t="s">
        <v>4306</v>
      </c>
      <c r="D1646" s="1" t="s">
        <v>5284</v>
      </c>
      <c r="E1646" s="7">
        <v>118.11</v>
      </c>
      <c r="F1646" s="3" t="s">
        <v>4771</v>
      </c>
      <c r="G1646" s="1" t="s">
        <v>304</v>
      </c>
      <c r="H1646" t="s">
        <v>4853</v>
      </c>
      <c r="I1646" t="s">
        <v>4010</v>
      </c>
    </row>
    <row r="1647" spans="1:9" x14ac:dyDescent="0.25">
      <c r="A1647" s="12" t="s">
        <v>3944</v>
      </c>
      <c r="B1647" t="s">
        <v>7136</v>
      </c>
      <c r="C1647" s="12" t="s">
        <v>4303</v>
      </c>
      <c r="D1647" s="1" t="s">
        <v>5284</v>
      </c>
      <c r="E1647" s="7">
        <v>312.19</v>
      </c>
      <c r="F1647" s="3" t="s">
        <v>4772</v>
      </c>
      <c r="G1647" s="1" t="s">
        <v>304</v>
      </c>
      <c r="H1647" t="s">
        <v>4853</v>
      </c>
      <c r="I1647" t="s">
        <v>4010</v>
      </c>
    </row>
    <row r="1648" spans="1:9" x14ac:dyDescent="0.25">
      <c r="A1648" s="12" t="s">
        <v>3945</v>
      </c>
      <c r="B1648" t="s">
        <v>7137</v>
      </c>
      <c r="C1648" s="12" t="s">
        <v>4305</v>
      </c>
      <c r="D1648" s="1" t="s">
        <v>5284</v>
      </c>
      <c r="E1648" s="7">
        <v>332.1</v>
      </c>
      <c r="F1648" s="3" t="s">
        <v>4772</v>
      </c>
      <c r="G1648" s="1">
        <v>1</v>
      </c>
      <c r="H1648" t="s">
        <v>4853</v>
      </c>
      <c r="I1648" t="s">
        <v>4010</v>
      </c>
    </row>
    <row r="1649" spans="1:9" x14ac:dyDescent="0.25">
      <c r="A1649" s="12" t="s">
        <v>3946</v>
      </c>
      <c r="B1649" t="s">
        <v>7138</v>
      </c>
      <c r="C1649" s="12" t="s">
        <v>4306</v>
      </c>
      <c r="D1649" s="1" t="s">
        <v>5284</v>
      </c>
      <c r="E1649" s="7">
        <v>350.83</v>
      </c>
      <c r="F1649" s="3" t="s">
        <v>4772</v>
      </c>
      <c r="G1649" s="1" t="s">
        <v>304</v>
      </c>
      <c r="H1649" t="s">
        <v>4853</v>
      </c>
      <c r="I1649" t="s">
        <v>4010</v>
      </c>
    </row>
    <row r="1650" spans="1:9" ht="26.4" x14ac:dyDescent="0.25">
      <c r="A1650" s="12" t="s">
        <v>3927</v>
      </c>
      <c r="B1650" t="s">
        <v>7139</v>
      </c>
      <c r="C1650" s="12" t="s">
        <v>4328</v>
      </c>
      <c r="D1650" s="1" t="s">
        <v>5284</v>
      </c>
      <c r="E1650" s="7">
        <v>73.05</v>
      </c>
      <c r="F1650" s="3" t="s">
        <v>4773</v>
      </c>
      <c r="G1650" s="1" t="s">
        <v>304</v>
      </c>
      <c r="H1650" t="s">
        <v>4853</v>
      </c>
      <c r="I1650" t="s">
        <v>4010</v>
      </c>
    </row>
    <row r="1651" spans="1:9" ht="26.4" x14ac:dyDescent="0.25">
      <c r="A1651" s="12" t="s">
        <v>3928</v>
      </c>
      <c r="B1651" t="s">
        <v>7140</v>
      </c>
      <c r="C1651" s="12" t="s">
        <v>4329</v>
      </c>
      <c r="D1651" s="1" t="s">
        <v>5284</v>
      </c>
      <c r="E1651" s="7">
        <v>74.38</v>
      </c>
      <c r="F1651" s="3" t="s">
        <v>4773</v>
      </c>
      <c r="G1651" s="1" t="s">
        <v>304</v>
      </c>
      <c r="H1651" t="s">
        <v>4853</v>
      </c>
      <c r="I1651" t="s">
        <v>4010</v>
      </c>
    </row>
    <row r="1652" spans="1:9" ht="26.4" x14ac:dyDescent="0.25">
      <c r="A1652" s="12" t="s">
        <v>3929</v>
      </c>
      <c r="B1652" t="s">
        <v>7141</v>
      </c>
      <c r="C1652" s="12" t="s">
        <v>90</v>
      </c>
      <c r="D1652" s="1" t="s">
        <v>5284</v>
      </c>
      <c r="E1652" s="7">
        <v>76.41</v>
      </c>
      <c r="F1652" s="3" t="s">
        <v>4773</v>
      </c>
      <c r="G1652" s="1" t="s">
        <v>304</v>
      </c>
      <c r="H1652" t="s">
        <v>4853</v>
      </c>
      <c r="I1652" t="s">
        <v>4010</v>
      </c>
    </row>
    <row r="1653" spans="1:9" ht="26.4" x14ac:dyDescent="0.25">
      <c r="A1653" s="12" t="s">
        <v>3930</v>
      </c>
      <c r="B1653" t="s">
        <v>7142</v>
      </c>
      <c r="C1653" s="12" t="s">
        <v>4330</v>
      </c>
      <c r="D1653" s="1" t="s">
        <v>5284</v>
      </c>
      <c r="E1653" s="7">
        <v>79.69</v>
      </c>
      <c r="F1653" s="3" t="s">
        <v>4773</v>
      </c>
      <c r="G1653" s="1" t="s">
        <v>304</v>
      </c>
      <c r="H1653" t="s">
        <v>4853</v>
      </c>
      <c r="I1653" t="s">
        <v>4010</v>
      </c>
    </row>
    <row r="1654" spans="1:9" ht="26.4" x14ac:dyDescent="0.25">
      <c r="A1654" s="12" t="s">
        <v>3931</v>
      </c>
      <c r="B1654" t="s">
        <v>7143</v>
      </c>
      <c r="C1654" s="12" t="s">
        <v>336</v>
      </c>
      <c r="D1654" s="1" t="s">
        <v>5284</v>
      </c>
      <c r="E1654" s="7">
        <v>83.11</v>
      </c>
      <c r="F1654" s="3" t="s">
        <v>4773</v>
      </c>
      <c r="G1654" s="1" t="s">
        <v>304</v>
      </c>
      <c r="H1654" t="s">
        <v>4853</v>
      </c>
      <c r="I1654" t="s">
        <v>4010</v>
      </c>
    </row>
    <row r="1655" spans="1:9" ht="26.4" x14ac:dyDescent="0.25">
      <c r="A1655" s="12" t="s">
        <v>3932</v>
      </c>
      <c r="B1655" t="s">
        <v>7144</v>
      </c>
      <c r="C1655" s="12" t="s">
        <v>338</v>
      </c>
      <c r="D1655" s="1" t="s">
        <v>5284</v>
      </c>
      <c r="E1655" s="7">
        <v>85.47</v>
      </c>
      <c r="F1655" s="3" t="s">
        <v>4773</v>
      </c>
      <c r="G1655" s="1" t="s">
        <v>304</v>
      </c>
      <c r="H1655" t="s">
        <v>4853</v>
      </c>
      <c r="I1655" t="s">
        <v>4010</v>
      </c>
    </row>
    <row r="1656" spans="1:9" ht="26.4" x14ac:dyDescent="0.25">
      <c r="A1656" s="12" t="s">
        <v>3933</v>
      </c>
      <c r="B1656" t="s">
        <v>7145</v>
      </c>
      <c r="C1656" s="12" t="s">
        <v>340</v>
      </c>
      <c r="D1656" s="1" t="s">
        <v>5284</v>
      </c>
      <c r="E1656" s="7">
        <v>91.47</v>
      </c>
      <c r="F1656" s="3" t="s">
        <v>4773</v>
      </c>
      <c r="G1656" s="1" t="s">
        <v>304</v>
      </c>
      <c r="H1656" t="s">
        <v>4853</v>
      </c>
      <c r="I1656" t="s">
        <v>4010</v>
      </c>
    </row>
    <row r="1657" spans="1:9" ht="26.4" x14ac:dyDescent="0.25">
      <c r="A1657" s="12" t="s">
        <v>3934</v>
      </c>
      <c r="B1657" t="s">
        <v>7146</v>
      </c>
      <c r="C1657" s="12" t="s">
        <v>147</v>
      </c>
      <c r="D1657" s="1" t="s">
        <v>5284</v>
      </c>
      <c r="E1657" s="7">
        <v>95.85</v>
      </c>
      <c r="F1657" s="3" t="s">
        <v>4773</v>
      </c>
      <c r="G1657" s="1" t="s">
        <v>304</v>
      </c>
      <c r="H1657" t="s">
        <v>4853</v>
      </c>
      <c r="I1657" t="s">
        <v>4010</v>
      </c>
    </row>
    <row r="1658" spans="1:9" x14ac:dyDescent="0.25">
      <c r="A1658" s="12" t="s">
        <v>3937</v>
      </c>
      <c r="B1658" t="s">
        <v>7147</v>
      </c>
      <c r="C1658" s="12" t="s">
        <v>4332</v>
      </c>
      <c r="D1658" s="1" t="s">
        <v>5284</v>
      </c>
      <c r="E1658" s="7">
        <v>4.0599999999999996</v>
      </c>
      <c r="F1658" s="3" t="s">
        <v>4331</v>
      </c>
      <c r="G1658" s="1" t="s">
        <v>41</v>
      </c>
      <c r="H1658" t="s">
        <v>4853</v>
      </c>
      <c r="I1658" t="s">
        <v>4010</v>
      </c>
    </row>
    <row r="1659" spans="1:9" x14ac:dyDescent="0.25">
      <c r="A1659" s="12" t="s">
        <v>3938</v>
      </c>
      <c r="B1659" t="s">
        <v>7148</v>
      </c>
      <c r="C1659" s="12" t="s">
        <v>4333</v>
      </c>
      <c r="D1659" s="1" t="s">
        <v>5284</v>
      </c>
      <c r="E1659" s="7">
        <v>4.17</v>
      </c>
      <c r="F1659" s="3" t="s">
        <v>4331</v>
      </c>
      <c r="G1659" s="1" t="s">
        <v>41</v>
      </c>
      <c r="H1659" t="s">
        <v>4853</v>
      </c>
      <c r="I1659" t="s">
        <v>4010</v>
      </c>
    </row>
    <row r="1660" spans="1:9" x14ac:dyDescent="0.25">
      <c r="A1660" s="12" t="s">
        <v>3939</v>
      </c>
      <c r="B1660" t="s">
        <v>7149</v>
      </c>
      <c r="C1660" s="12" t="s">
        <v>4334</v>
      </c>
      <c r="D1660" s="1" t="s">
        <v>5284</v>
      </c>
      <c r="E1660" s="7">
        <v>15.76</v>
      </c>
      <c r="F1660" s="3" t="s">
        <v>4331</v>
      </c>
      <c r="G1660" s="1" t="s">
        <v>324</v>
      </c>
      <c r="H1660" t="s">
        <v>4853</v>
      </c>
      <c r="I1660" t="s">
        <v>4010</v>
      </c>
    </row>
    <row r="1661" spans="1:9" x14ac:dyDescent="0.25">
      <c r="A1661" s="12" t="s">
        <v>3935</v>
      </c>
      <c r="B1661" t="s">
        <v>7150</v>
      </c>
      <c r="C1661" s="12" t="s">
        <v>4335</v>
      </c>
      <c r="D1661" s="1" t="s">
        <v>5284</v>
      </c>
      <c r="E1661" s="7">
        <v>14.78</v>
      </c>
      <c r="F1661" s="3" t="s">
        <v>4336</v>
      </c>
      <c r="G1661" s="1" t="s">
        <v>9</v>
      </c>
      <c r="H1661" t="s">
        <v>4853</v>
      </c>
      <c r="I1661" t="s">
        <v>4010</v>
      </c>
    </row>
    <row r="1662" spans="1:9" x14ac:dyDescent="0.25">
      <c r="A1662" s="12" t="s">
        <v>3936</v>
      </c>
      <c r="B1662" t="s">
        <v>7151</v>
      </c>
      <c r="C1662" s="12" t="s">
        <v>4337</v>
      </c>
      <c r="D1662" s="1" t="s">
        <v>5284</v>
      </c>
      <c r="E1662" s="7">
        <v>14.49</v>
      </c>
      <c r="F1662" s="3" t="s">
        <v>4336</v>
      </c>
      <c r="G1662" s="1" t="s">
        <v>9</v>
      </c>
      <c r="H1662" t="s">
        <v>4853</v>
      </c>
      <c r="I1662" t="s">
        <v>4010</v>
      </c>
    </row>
    <row r="1663" spans="1:9" x14ac:dyDescent="0.25">
      <c r="A1663" s="12" t="s">
        <v>3953</v>
      </c>
      <c r="B1663" t="s">
        <v>7152</v>
      </c>
      <c r="C1663" s="12" t="s">
        <v>4338</v>
      </c>
      <c r="D1663" s="1" t="s">
        <v>5284</v>
      </c>
      <c r="E1663" s="7">
        <v>22.52</v>
      </c>
      <c r="F1663" s="3" t="s">
        <v>4718</v>
      </c>
      <c r="G1663" s="1" t="s">
        <v>533</v>
      </c>
      <c r="H1663" t="s">
        <v>4853</v>
      </c>
      <c r="I1663" t="s">
        <v>4010</v>
      </c>
    </row>
    <row r="1664" spans="1:9" x14ac:dyDescent="0.25">
      <c r="A1664" s="12" t="s">
        <v>3960</v>
      </c>
      <c r="B1664" t="s">
        <v>7153</v>
      </c>
      <c r="C1664" s="12" t="s">
        <v>4339</v>
      </c>
      <c r="D1664" s="1" t="s">
        <v>5284</v>
      </c>
      <c r="E1664" s="7">
        <v>29.44</v>
      </c>
      <c r="F1664" s="3" t="s">
        <v>4718</v>
      </c>
      <c r="G1664" s="1" t="s">
        <v>324</v>
      </c>
      <c r="H1664" t="s">
        <v>4853</v>
      </c>
      <c r="I1664" t="s">
        <v>4010</v>
      </c>
    </row>
    <row r="1665" spans="1:9" x14ac:dyDescent="0.25">
      <c r="A1665" s="12" t="s">
        <v>3961</v>
      </c>
      <c r="B1665" t="s">
        <v>7154</v>
      </c>
      <c r="C1665" s="12" t="s">
        <v>4339</v>
      </c>
      <c r="D1665" s="1" t="s">
        <v>5284</v>
      </c>
      <c r="E1665" s="7">
        <v>18.399999999999999</v>
      </c>
      <c r="F1665" s="3" t="s">
        <v>4340</v>
      </c>
      <c r="G1665" s="1" t="s">
        <v>304</v>
      </c>
      <c r="H1665" t="s">
        <v>4853</v>
      </c>
      <c r="I1665" t="s">
        <v>4010</v>
      </c>
    </row>
    <row r="1666" spans="1:9" x14ac:dyDescent="0.25">
      <c r="A1666" s="12" t="s">
        <v>3955</v>
      </c>
      <c r="B1666" t="s">
        <v>7155</v>
      </c>
      <c r="C1666" s="12" t="s">
        <v>4338</v>
      </c>
      <c r="D1666" s="1" t="s">
        <v>5284</v>
      </c>
      <c r="E1666" s="7">
        <v>13.27</v>
      </c>
      <c r="F1666" s="3" t="s">
        <v>4340</v>
      </c>
      <c r="G1666" s="1" t="s">
        <v>304</v>
      </c>
      <c r="H1666" t="s">
        <v>4853</v>
      </c>
      <c r="I1666" t="s">
        <v>4010</v>
      </c>
    </row>
    <row r="1667" spans="1:9" x14ac:dyDescent="0.25">
      <c r="A1667" s="12" t="s">
        <v>3956</v>
      </c>
      <c r="B1667" t="s">
        <v>7156</v>
      </c>
      <c r="C1667" s="12" t="s">
        <v>4341</v>
      </c>
      <c r="D1667" s="1" t="s">
        <v>5284</v>
      </c>
      <c r="E1667" s="7">
        <v>33.01</v>
      </c>
      <c r="F1667" s="3" t="s">
        <v>4342</v>
      </c>
      <c r="G1667" s="1" t="s">
        <v>304</v>
      </c>
      <c r="H1667" t="s">
        <v>4853</v>
      </c>
      <c r="I1667" t="s">
        <v>4010</v>
      </c>
    </row>
    <row r="1668" spans="1:9" x14ac:dyDescent="0.25">
      <c r="A1668" s="12" t="s">
        <v>3954</v>
      </c>
      <c r="B1668" t="s">
        <v>7157</v>
      </c>
      <c r="C1668" s="12" t="s">
        <v>4338</v>
      </c>
      <c r="D1668" s="1" t="s">
        <v>5284</v>
      </c>
      <c r="E1668" s="7">
        <v>55.42</v>
      </c>
      <c r="F1668" s="3" t="s">
        <v>4576</v>
      </c>
      <c r="G1668" s="1" t="s">
        <v>533</v>
      </c>
      <c r="H1668" t="s">
        <v>4853</v>
      </c>
      <c r="I1668" t="s">
        <v>4010</v>
      </c>
    </row>
    <row r="1669" spans="1:9" x14ac:dyDescent="0.25">
      <c r="A1669" s="12" t="s">
        <v>4005</v>
      </c>
      <c r="B1669" t="s">
        <v>7158</v>
      </c>
      <c r="C1669" s="12" t="s">
        <v>4343</v>
      </c>
      <c r="D1669" s="1" t="s">
        <v>5284</v>
      </c>
      <c r="E1669" s="7">
        <v>51.55</v>
      </c>
      <c r="F1669" s="3" t="s">
        <v>4344</v>
      </c>
      <c r="G1669" s="1" t="s">
        <v>304</v>
      </c>
      <c r="H1669" t="s">
        <v>4853</v>
      </c>
      <c r="I1669" t="s">
        <v>4010</v>
      </c>
    </row>
    <row r="1670" spans="1:9" ht="26.4" x14ac:dyDescent="0.25">
      <c r="A1670" s="12" t="s">
        <v>3962</v>
      </c>
      <c r="B1670" t="s">
        <v>7159</v>
      </c>
      <c r="C1670" s="14" t="s">
        <v>4836</v>
      </c>
      <c r="D1670" s="1" t="s">
        <v>5284</v>
      </c>
      <c r="E1670" s="7">
        <v>57.88</v>
      </c>
      <c r="F1670" s="3" t="s">
        <v>4844</v>
      </c>
      <c r="G1670" s="1" t="s">
        <v>10</v>
      </c>
      <c r="H1670" t="s">
        <v>4853</v>
      </c>
      <c r="I1670" t="s">
        <v>4010</v>
      </c>
    </row>
    <row r="1671" spans="1:9" ht="26.4" x14ac:dyDescent="0.25">
      <c r="A1671" s="12" t="s">
        <v>3963</v>
      </c>
      <c r="B1671" t="s">
        <v>7160</v>
      </c>
      <c r="C1671" s="12" t="s">
        <v>1612</v>
      </c>
      <c r="D1671" s="1" t="s">
        <v>5284</v>
      </c>
      <c r="E1671" s="7">
        <v>69.33</v>
      </c>
      <c r="F1671" s="3" t="s">
        <v>4844</v>
      </c>
      <c r="G1671" s="1" t="s">
        <v>10</v>
      </c>
      <c r="H1671" t="s">
        <v>4853</v>
      </c>
      <c r="I1671" t="s">
        <v>4010</v>
      </c>
    </row>
    <row r="1672" spans="1:9" ht="26.4" x14ac:dyDescent="0.25">
      <c r="A1672" s="12" t="s">
        <v>3964</v>
      </c>
      <c r="B1672" t="s">
        <v>7161</v>
      </c>
      <c r="C1672" s="12" t="s">
        <v>1614</v>
      </c>
      <c r="D1672" s="1" t="s">
        <v>5284</v>
      </c>
      <c r="E1672" s="7">
        <v>96.82</v>
      </c>
      <c r="F1672" s="3" t="s">
        <v>4844</v>
      </c>
      <c r="G1672" s="1" t="s">
        <v>10</v>
      </c>
      <c r="H1672" t="s">
        <v>4853</v>
      </c>
      <c r="I1672" t="s">
        <v>4010</v>
      </c>
    </row>
    <row r="1673" spans="1:9" ht="26.4" x14ac:dyDescent="0.25">
      <c r="A1673" s="12" t="s">
        <v>3965</v>
      </c>
      <c r="B1673" t="s">
        <v>7162</v>
      </c>
      <c r="C1673" s="12" t="s">
        <v>1616</v>
      </c>
      <c r="D1673" s="1" t="s">
        <v>5284</v>
      </c>
      <c r="E1673" s="7">
        <v>98.03</v>
      </c>
      <c r="F1673" s="3" t="s">
        <v>4844</v>
      </c>
      <c r="G1673" s="1" t="s">
        <v>10</v>
      </c>
      <c r="H1673" t="s">
        <v>4853</v>
      </c>
      <c r="I1673" t="s">
        <v>4010</v>
      </c>
    </row>
    <row r="1674" spans="1:9" ht="26.4" x14ac:dyDescent="0.25">
      <c r="A1674" s="12" t="s">
        <v>3966</v>
      </c>
      <c r="B1674" t="s">
        <v>7163</v>
      </c>
      <c r="C1674" s="12" t="s">
        <v>1619</v>
      </c>
      <c r="D1674" s="1" t="s">
        <v>5284</v>
      </c>
      <c r="E1674" s="7">
        <v>132.44</v>
      </c>
      <c r="F1674" s="3" t="s">
        <v>4844</v>
      </c>
      <c r="G1674" s="1" t="s">
        <v>10</v>
      </c>
      <c r="H1674" t="s">
        <v>4853</v>
      </c>
      <c r="I1674" t="s">
        <v>4010</v>
      </c>
    </row>
    <row r="1675" spans="1:9" ht="26.4" x14ac:dyDescent="0.25">
      <c r="A1675" s="12" t="s">
        <v>3967</v>
      </c>
      <c r="B1675" t="s">
        <v>7164</v>
      </c>
      <c r="C1675" s="12" t="s">
        <v>1622</v>
      </c>
      <c r="D1675" s="1" t="s">
        <v>5284</v>
      </c>
      <c r="E1675" s="7">
        <v>146.11000000000001</v>
      </c>
      <c r="F1675" s="3" t="s">
        <v>4844</v>
      </c>
      <c r="G1675" s="1" t="s">
        <v>10</v>
      </c>
      <c r="H1675" t="s">
        <v>4853</v>
      </c>
      <c r="I1675" t="s">
        <v>4010</v>
      </c>
    </row>
    <row r="1676" spans="1:9" ht="26.4" x14ac:dyDescent="0.25">
      <c r="A1676" s="12" t="s">
        <v>3968</v>
      </c>
      <c r="B1676" t="s">
        <v>7165</v>
      </c>
      <c r="C1676" s="12" t="s">
        <v>1645</v>
      </c>
      <c r="D1676" s="1" t="s">
        <v>5284</v>
      </c>
      <c r="E1676" s="7">
        <v>326.76</v>
      </c>
      <c r="F1676" s="3" t="s">
        <v>4844</v>
      </c>
      <c r="G1676" s="1" t="s">
        <v>10</v>
      </c>
      <c r="H1676" t="s">
        <v>4853</v>
      </c>
      <c r="I1676" t="s">
        <v>4010</v>
      </c>
    </row>
    <row r="1677" spans="1:9" ht="26.4" x14ac:dyDescent="0.25">
      <c r="A1677" s="12" t="s">
        <v>3969</v>
      </c>
      <c r="B1677" t="s">
        <v>7166</v>
      </c>
      <c r="C1677" s="12" t="s">
        <v>4345</v>
      </c>
      <c r="D1677" s="1" t="s">
        <v>5284</v>
      </c>
      <c r="E1677" s="7">
        <v>398.84</v>
      </c>
      <c r="F1677" s="3" t="s">
        <v>4844</v>
      </c>
      <c r="G1677" s="1" t="s">
        <v>10</v>
      </c>
      <c r="H1677" t="s">
        <v>4853</v>
      </c>
      <c r="I1677" t="s">
        <v>4010</v>
      </c>
    </row>
    <row r="1678" spans="1:9" ht="26.4" x14ac:dyDescent="0.25">
      <c r="A1678" s="12" t="s">
        <v>3970</v>
      </c>
      <c r="B1678" t="s">
        <v>7167</v>
      </c>
      <c r="C1678" s="12" t="s">
        <v>1647</v>
      </c>
      <c r="D1678" s="1" t="s">
        <v>5284</v>
      </c>
      <c r="E1678" s="7">
        <v>499.81</v>
      </c>
      <c r="F1678" s="3" t="s">
        <v>4844</v>
      </c>
      <c r="G1678" s="1" t="s">
        <v>10</v>
      </c>
      <c r="H1678" t="s">
        <v>4853</v>
      </c>
      <c r="I1678" t="s">
        <v>4010</v>
      </c>
    </row>
    <row r="1679" spans="1:9" ht="26.4" x14ac:dyDescent="0.25">
      <c r="A1679" s="12" t="s">
        <v>3971</v>
      </c>
      <c r="B1679" t="s">
        <v>7168</v>
      </c>
      <c r="C1679" s="12" t="s">
        <v>1672</v>
      </c>
      <c r="D1679" s="1" t="s">
        <v>5284</v>
      </c>
      <c r="E1679" s="7" t="s">
        <v>4864</v>
      </c>
      <c r="F1679" s="3" t="s">
        <v>4844</v>
      </c>
      <c r="G1679" s="1" t="s">
        <v>10</v>
      </c>
      <c r="H1679" t="s">
        <v>4853</v>
      </c>
      <c r="I1679" t="s">
        <v>4010</v>
      </c>
    </row>
    <row r="1680" spans="1:9" ht="26.4" x14ac:dyDescent="0.25">
      <c r="A1680" s="12" t="s">
        <v>3972</v>
      </c>
      <c r="B1680" t="s">
        <v>7169</v>
      </c>
      <c r="C1680" s="12" t="s">
        <v>1674</v>
      </c>
      <c r="D1680" s="1" t="s">
        <v>5284</v>
      </c>
      <c r="E1680" s="7" t="s">
        <v>4864</v>
      </c>
      <c r="F1680" s="3" t="s">
        <v>4844</v>
      </c>
      <c r="G1680" s="1" t="s">
        <v>10</v>
      </c>
      <c r="H1680" t="s">
        <v>4853</v>
      </c>
      <c r="I1680" t="s">
        <v>4010</v>
      </c>
    </row>
    <row r="1681" spans="1:9" ht="26.4" x14ac:dyDescent="0.25">
      <c r="A1681" s="12" t="s">
        <v>3973</v>
      </c>
      <c r="B1681" t="s">
        <v>7170</v>
      </c>
      <c r="C1681" s="12" t="s">
        <v>1676</v>
      </c>
      <c r="D1681" s="1" t="s">
        <v>5284</v>
      </c>
      <c r="E1681" s="7" t="s">
        <v>4864</v>
      </c>
      <c r="F1681" s="3" t="s">
        <v>4844</v>
      </c>
      <c r="G1681" s="1" t="s">
        <v>10</v>
      </c>
      <c r="H1681" t="s">
        <v>4853</v>
      </c>
      <c r="I1681" t="s">
        <v>4010</v>
      </c>
    </row>
    <row r="1682" spans="1:9" ht="26.4" x14ac:dyDescent="0.25">
      <c r="A1682" s="12" t="s">
        <v>3974</v>
      </c>
      <c r="B1682" t="s">
        <v>7171</v>
      </c>
      <c r="C1682" s="12" t="s">
        <v>1678</v>
      </c>
      <c r="D1682" s="1" t="s">
        <v>5284</v>
      </c>
      <c r="E1682" s="7" t="s">
        <v>4864</v>
      </c>
      <c r="F1682" s="3" t="s">
        <v>4844</v>
      </c>
      <c r="G1682" s="1" t="s">
        <v>10</v>
      </c>
      <c r="H1682" t="s">
        <v>4853</v>
      </c>
      <c r="I1682" t="s">
        <v>4010</v>
      </c>
    </row>
    <row r="1683" spans="1:9" ht="26.4" x14ac:dyDescent="0.25">
      <c r="A1683" s="12" t="s">
        <v>3991</v>
      </c>
      <c r="B1683" t="s">
        <v>7172</v>
      </c>
      <c r="C1683" s="12" t="s">
        <v>4346</v>
      </c>
      <c r="D1683" s="1" t="s">
        <v>5284</v>
      </c>
      <c r="E1683" s="7">
        <v>62.17</v>
      </c>
      <c r="F1683" s="3" t="s">
        <v>4843</v>
      </c>
      <c r="G1683" s="1" t="s">
        <v>10</v>
      </c>
      <c r="H1683" t="s">
        <v>4853</v>
      </c>
      <c r="I1683" t="s">
        <v>4010</v>
      </c>
    </row>
    <row r="1684" spans="1:9" ht="26.4" x14ac:dyDescent="0.25">
      <c r="A1684" s="12" t="s">
        <v>3992</v>
      </c>
      <c r="B1684" t="s">
        <v>7173</v>
      </c>
      <c r="C1684" s="12" t="s">
        <v>1614</v>
      </c>
      <c r="D1684" s="1" t="s">
        <v>5284</v>
      </c>
      <c r="E1684" s="7">
        <v>78.12</v>
      </c>
      <c r="F1684" s="3" t="s">
        <v>4843</v>
      </c>
      <c r="G1684" s="1" t="s">
        <v>10</v>
      </c>
      <c r="H1684" t="s">
        <v>4853</v>
      </c>
      <c r="I1684" t="s">
        <v>4010</v>
      </c>
    </row>
    <row r="1685" spans="1:9" ht="26.4" x14ac:dyDescent="0.25">
      <c r="A1685" s="12" t="s">
        <v>3993</v>
      </c>
      <c r="B1685" t="s">
        <v>7174</v>
      </c>
      <c r="C1685" s="12" t="s">
        <v>1616</v>
      </c>
      <c r="D1685" s="1" t="s">
        <v>5284</v>
      </c>
      <c r="E1685" s="7">
        <v>83.73</v>
      </c>
      <c r="F1685" s="3" t="s">
        <v>4843</v>
      </c>
      <c r="G1685" s="1" t="s">
        <v>10</v>
      </c>
      <c r="H1685" t="s">
        <v>4853</v>
      </c>
      <c r="I1685" t="s">
        <v>4010</v>
      </c>
    </row>
    <row r="1686" spans="1:9" ht="26.4" x14ac:dyDescent="0.25">
      <c r="A1686" s="12" t="s">
        <v>3994</v>
      </c>
      <c r="B1686" t="s">
        <v>7175</v>
      </c>
      <c r="C1686" s="12" t="s">
        <v>1619</v>
      </c>
      <c r="D1686" s="1" t="s">
        <v>5284</v>
      </c>
      <c r="E1686" s="7">
        <v>106.4</v>
      </c>
      <c r="F1686" s="3" t="s">
        <v>4843</v>
      </c>
      <c r="G1686" s="1" t="s">
        <v>10</v>
      </c>
      <c r="H1686" t="s">
        <v>4853</v>
      </c>
      <c r="I1686" t="s">
        <v>4010</v>
      </c>
    </row>
    <row r="1687" spans="1:9" ht="26.4" x14ac:dyDescent="0.25">
      <c r="A1687" s="12" t="s">
        <v>3995</v>
      </c>
      <c r="B1687" t="s">
        <v>7176</v>
      </c>
      <c r="C1687" s="12" t="s">
        <v>1622</v>
      </c>
      <c r="D1687" s="1" t="s">
        <v>5284</v>
      </c>
      <c r="E1687" s="7">
        <v>127.91</v>
      </c>
      <c r="F1687" s="3" t="s">
        <v>4843</v>
      </c>
      <c r="G1687" s="1" t="s">
        <v>10</v>
      </c>
      <c r="H1687" t="s">
        <v>4853</v>
      </c>
      <c r="I1687" t="s">
        <v>4010</v>
      </c>
    </row>
    <row r="1688" spans="1:9" ht="26.4" x14ac:dyDescent="0.25">
      <c r="A1688" s="12" t="s">
        <v>3996</v>
      </c>
      <c r="B1688" t="s">
        <v>7177</v>
      </c>
      <c r="C1688" s="12" t="s">
        <v>1645</v>
      </c>
      <c r="D1688" s="1" t="s">
        <v>5284</v>
      </c>
      <c r="E1688" s="7">
        <v>224.7</v>
      </c>
      <c r="F1688" s="3" t="s">
        <v>4843</v>
      </c>
      <c r="G1688" s="1" t="s">
        <v>10</v>
      </c>
      <c r="H1688" t="s">
        <v>4853</v>
      </c>
      <c r="I1688" t="s">
        <v>4010</v>
      </c>
    </row>
    <row r="1689" spans="1:9" ht="26.4" x14ac:dyDescent="0.25">
      <c r="A1689" s="12" t="s">
        <v>3997</v>
      </c>
      <c r="B1689" t="s">
        <v>7178</v>
      </c>
      <c r="C1689" s="12" t="s">
        <v>4345</v>
      </c>
      <c r="D1689" s="1" t="s">
        <v>5284</v>
      </c>
      <c r="E1689" s="7">
        <v>277.95</v>
      </c>
      <c r="F1689" s="3" t="s">
        <v>4843</v>
      </c>
      <c r="G1689" s="1" t="s">
        <v>10</v>
      </c>
      <c r="H1689" t="s">
        <v>4853</v>
      </c>
      <c r="I1689" t="s">
        <v>4010</v>
      </c>
    </row>
    <row r="1690" spans="1:9" ht="26.4" x14ac:dyDescent="0.25">
      <c r="A1690" s="12" t="s">
        <v>3998</v>
      </c>
      <c r="B1690" t="s">
        <v>7179</v>
      </c>
      <c r="C1690" s="12" t="s">
        <v>1647</v>
      </c>
      <c r="D1690" s="1" t="s">
        <v>5284</v>
      </c>
      <c r="E1690" s="7">
        <v>360.52</v>
      </c>
      <c r="F1690" s="3" t="s">
        <v>4843</v>
      </c>
      <c r="G1690" s="1" t="s">
        <v>10</v>
      </c>
      <c r="H1690" t="s">
        <v>4853</v>
      </c>
      <c r="I1690" t="s">
        <v>4010</v>
      </c>
    </row>
    <row r="1691" spans="1:9" ht="26.4" x14ac:dyDescent="0.25">
      <c r="A1691" s="13" t="s">
        <v>5258</v>
      </c>
      <c r="B1691" t="s">
        <v>7180</v>
      </c>
      <c r="C1691" s="12" t="s">
        <v>1672</v>
      </c>
      <c r="D1691" s="1" t="s">
        <v>5284</v>
      </c>
      <c r="E1691" s="7" t="s">
        <v>4864</v>
      </c>
      <c r="F1691" s="3" t="s">
        <v>4843</v>
      </c>
      <c r="G1691" s="1" t="s">
        <v>10</v>
      </c>
      <c r="H1691" t="s">
        <v>4853</v>
      </c>
      <c r="I1691" t="s">
        <v>4010</v>
      </c>
    </row>
    <row r="1692" spans="1:9" ht="26.4" x14ac:dyDescent="0.25">
      <c r="A1692" s="13" t="s">
        <v>5259</v>
      </c>
      <c r="B1692" t="s">
        <v>7181</v>
      </c>
      <c r="C1692" s="12" t="s">
        <v>1674</v>
      </c>
      <c r="D1692" s="1" t="s">
        <v>5284</v>
      </c>
      <c r="E1692" s="7">
        <v>527.38</v>
      </c>
      <c r="F1692" s="3" t="s">
        <v>4843</v>
      </c>
      <c r="G1692" s="1" t="s">
        <v>10</v>
      </c>
      <c r="H1692" t="s">
        <v>4853</v>
      </c>
      <c r="I1692" t="s">
        <v>4010</v>
      </c>
    </row>
    <row r="1693" spans="1:9" ht="26.4" x14ac:dyDescent="0.25">
      <c r="A1693" s="13" t="s">
        <v>5260</v>
      </c>
      <c r="B1693" t="s">
        <v>7182</v>
      </c>
      <c r="C1693" s="12" t="s">
        <v>1676</v>
      </c>
      <c r="D1693" s="1" t="s">
        <v>5284</v>
      </c>
      <c r="E1693" s="7" t="s">
        <v>4864</v>
      </c>
      <c r="F1693" s="3" t="s">
        <v>4843</v>
      </c>
      <c r="G1693" s="1" t="s">
        <v>10</v>
      </c>
      <c r="H1693" t="s">
        <v>4853</v>
      </c>
      <c r="I1693" t="s">
        <v>4010</v>
      </c>
    </row>
    <row r="1694" spans="1:9" ht="26.4" x14ac:dyDescent="0.25">
      <c r="A1694" s="13" t="s">
        <v>5261</v>
      </c>
      <c r="B1694" t="s">
        <v>7183</v>
      </c>
      <c r="C1694" s="12" t="s">
        <v>1678</v>
      </c>
      <c r="D1694" s="1" t="s">
        <v>5284</v>
      </c>
      <c r="E1694" s="7">
        <v>635.76</v>
      </c>
      <c r="F1694" s="3" t="s">
        <v>4843</v>
      </c>
      <c r="G1694" s="1" t="s">
        <v>10</v>
      </c>
      <c r="H1694" t="s">
        <v>4853</v>
      </c>
      <c r="I1694" t="s">
        <v>4010</v>
      </c>
    </row>
    <row r="1695" spans="1:9" x14ac:dyDescent="0.25">
      <c r="A1695" s="12" t="s">
        <v>3975</v>
      </c>
      <c r="B1695" t="s">
        <v>7184</v>
      </c>
      <c r="C1695" s="12" t="s">
        <v>185</v>
      </c>
      <c r="D1695" s="1" t="s">
        <v>5284</v>
      </c>
      <c r="E1695" s="7">
        <v>45.76</v>
      </c>
      <c r="F1695" s="3" t="s">
        <v>4347</v>
      </c>
      <c r="G1695" s="1" t="s">
        <v>10</v>
      </c>
      <c r="H1695" t="s">
        <v>4853</v>
      </c>
      <c r="I1695" t="s">
        <v>4010</v>
      </c>
    </row>
    <row r="1696" spans="1:9" x14ac:dyDescent="0.25">
      <c r="A1696" s="12" t="s">
        <v>3976</v>
      </c>
      <c r="B1696" t="s">
        <v>7185</v>
      </c>
      <c r="C1696" s="12" t="s">
        <v>4348</v>
      </c>
      <c r="D1696" s="1" t="s">
        <v>5284</v>
      </c>
      <c r="E1696" s="7">
        <v>47.08</v>
      </c>
      <c r="F1696" s="3" t="s">
        <v>4347</v>
      </c>
      <c r="G1696" s="1" t="s">
        <v>10</v>
      </c>
      <c r="H1696" t="s">
        <v>4853</v>
      </c>
      <c r="I1696" t="s">
        <v>4010</v>
      </c>
    </row>
    <row r="1697" spans="1:9" x14ac:dyDescent="0.25">
      <c r="A1697" s="12" t="s">
        <v>3977</v>
      </c>
      <c r="B1697" t="s">
        <v>7186</v>
      </c>
      <c r="C1697" s="12" t="s">
        <v>4349</v>
      </c>
      <c r="D1697" s="1" t="s">
        <v>5284</v>
      </c>
      <c r="E1697" s="7">
        <v>49.55</v>
      </c>
      <c r="F1697" s="3" t="s">
        <v>4347</v>
      </c>
      <c r="G1697" s="1" t="s">
        <v>10</v>
      </c>
      <c r="H1697" t="s">
        <v>4853</v>
      </c>
      <c r="I1697" t="s">
        <v>4010</v>
      </c>
    </row>
    <row r="1698" spans="1:9" x14ac:dyDescent="0.25">
      <c r="A1698" s="12" t="s">
        <v>3978</v>
      </c>
      <c r="B1698" t="s">
        <v>7187</v>
      </c>
      <c r="C1698" s="12" t="s">
        <v>4350</v>
      </c>
      <c r="D1698" s="1" t="s">
        <v>5284</v>
      </c>
      <c r="E1698" s="7">
        <v>50.88</v>
      </c>
      <c r="F1698" s="3" t="s">
        <v>4347</v>
      </c>
      <c r="G1698" s="1" t="s">
        <v>10</v>
      </c>
      <c r="H1698" t="s">
        <v>4853</v>
      </c>
      <c r="I1698" t="s">
        <v>4010</v>
      </c>
    </row>
    <row r="1699" spans="1:9" x14ac:dyDescent="0.25">
      <c r="A1699" s="12" t="s">
        <v>3979</v>
      </c>
      <c r="B1699" t="s">
        <v>7188</v>
      </c>
      <c r="C1699" s="12" t="s">
        <v>4346</v>
      </c>
      <c r="D1699" s="1" t="s">
        <v>5284</v>
      </c>
      <c r="E1699" s="7">
        <v>60.33</v>
      </c>
      <c r="F1699" s="3" t="s">
        <v>4347</v>
      </c>
      <c r="G1699" s="1" t="s">
        <v>10</v>
      </c>
      <c r="H1699" t="s">
        <v>4853</v>
      </c>
      <c r="I1699" t="s">
        <v>4010</v>
      </c>
    </row>
    <row r="1700" spans="1:9" x14ac:dyDescent="0.25">
      <c r="A1700" s="12" t="s">
        <v>3980</v>
      </c>
      <c r="B1700" t="s">
        <v>7189</v>
      </c>
      <c r="C1700" s="12" t="s">
        <v>1614</v>
      </c>
      <c r="D1700" s="1" t="s">
        <v>5284</v>
      </c>
      <c r="E1700" s="7">
        <v>82.22</v>
      </c>
      <c r="F1700" s="3" t="s">
        <v>4347</v>
      </c>
      <c r="G1700" s="1" t="s">
        <v>10</v>
      </c>
      <c r="H1700" t="s">
        <v>4853</v>
      </c>
      <c r="I1700" t="s">
        <v>4010</v>
      </c>
    </row>
    <row r="1701" spans="1:9" x14ac:dyDescent="0.25">
      <c r="A1701" s="12" t="s">
        <v>3981</v>
      </c>
      <c r="B1701" t="s">
        <v>7190</v>
      </c>
      <c r="C1701" s="12" t="s">
        <v>1616</v>
      </c>
      <c r="D1701" s="1" t="s">
        <v>5284</v>
      </c>
      <c r="E1701" s="7">
        <v>89.93</v>
      </c>
      <c r="F1701" s="3" t="s">
        <v>4347</v>
      </c>
      <c r="G1701" s="1" t="s">
        <v>10</v>
      </c>
      <c r="H1701" t="s">
        <v>4853</v>
      </c>
      <c r="I1701" t="s">
        <v>4010</v>
      </c>
    </row>
    <row r="1702" spans="1:9" x14ac:dyDescent="0.25">
      <c r="A1702" s="12" t="s">
        <v>3982</v>
      </c>
      <c r="B1702" t="s">
        <v>7191</v>
      </c>
      <c r="C1702" s="12" t="s">
        <v>1619</v>
      </c>
      <c r="D1702" s="1" t="s">
        <v>5284</v>
      </c>
      <c r="E1702" s="7">
        <v>100.54</v>
      </c>
      <c r="F1702" s="3" t="s">
        <v>4347</v>
      </c>
      <c r="G1702" s="1" t="s">
        <v>10</v>
      </c>
      <c r="H1702" t="s">
        <v>4853</v>
      </c>
      <c r="I1702" t="s">
        <v>4010</v>
      </c>
    </row>
    <row r="1703" spans="1:9" x14ac:dyDescent="0.25">
      <c r="A1703" s="12" t="s">
        <v>3983</v>
      </c>
      <c r="B1703" t="s">
        <v>7192</v>
      </c>
      <c r="C1703" s="12" t="s">
        <v>1622</v>
      </c>
      <c r="D1703" s="1" t="s">
        <v>5284</v>
      </c>
      <c r="E1703" s="7">
        <v>117.55</v>
      </c>
      <c r="F1703" s="3" t="s">
        <v>4347</v>
      </c>
      <c r="G1703" s="1" t="s">
        <v>10</v>
      </c>
      <c r="H1703" t="s">
        <v>4853</v>
      </c>
      <c r="I1703" t="s">
        <v>4010</v>
      </c>
    </row>
    <row r="1704" spans="1:9" x14ac:dyDescent="0.25">
      <c r="A1704" s="12" t="s">
        <v>3984</v>
      </c>
      <c r="B1704" t="s">
        <v>7193</v>
      </c>
      <c r="C1704" s="12" t="s">
        <v>1645</v>
      </c>
      <c r="D1704" s="1" t="s">
        <v>5284</v>
      </c>
      <c r="E1704" s="7">
        <v>228.44</v>
      </c>
      <c r="F1704" s="3" t="s">
        <v>4347</v>
      </c>
      <c r="G1704" s="1" t="s">
        <v>10</v>
      </c>
      <c r="H1704" t="s">
        <v>4853</v>
      </c>
      <c r="I1704" t="s">
        <v>4010</v>
      </c>
    </row>
    <row r="1705" spans="1:9" x14ac:dyDescent="0.25">
      <c r="A1705" s="12" t="s">
        <v>3985</v>
      </c>
      <c r="B1705" t="s">
        <v>7194</v>
      </c>
      <c r="C1705" s="12" t="s">
        <v>4345</v>
      </c>
      <c r="D1705" s="1" t="s">
        <v>5284</v>
      </c>
      <c r="E1705" s="7">
        <v>367.3</v>
      </c>
      <c r="F1705" s="3" t="s">
        <v>4347</v>
      </c>
      <c r="G1705" s="1" t="s">
        <v>10</v>
      </c>
      <c r="H1705" t="s">
        <v>4853</v>
      </c>
      <c r="I1705" t="s">
        <v>4010</v>
      </c>
    </row>
    <row r="1706" spans="1:9" x14ac:dyDescent="0.25">
      <c r="A1706" s="12" t="s">
        <v>3986</v>
      </c>
      <c r="B1706" t="s">
        <v>7195</v>
      </c>
      <c r="C1706" s="12" t="s">
        <v>1647</v>
      </c>
      <c r="D1706" s="1" t="s">
        <v>5284</v>
      </c>
      <c r="E1706" s="7">
        <v>492.18</v>
      </c>
      <c r="F1706" s="3" t="s">
        <v>4347</v>
      </c>
      <c r="G1706" s="1" t="s">
        <v>10</v>
      </c>
      <c r="H1706" t="s">
        <v>4853</v>
      </c>
      <c r="I1706" t="s">
        <v>4010</v>
      </c>
    </row>
    <row r="1707" spans="1:9" x14ac:dyDescent="0.25">
      <c r="A1707" s="12" t="s">
        <v>3987</v>
      </c>
      <c r="B1707" t="s">
        <v>7196</v>
      </c>
      <c r="C1707" s="12" t="s">
        <v>1672</v>
      </c>
      <c r="D1707" s="1" t="s">
        <v>5284</v>
      </c>
      <c r="E1707" s="7" t="s">
        <v>4864</v>
      </c>
      <c r="F1707" s="3" t="s">
        <v>4347</v>
      </c>
      <c r="G1707" s="1" t="s">
        <v>10</v>
      </c>
      <c r="H1707" t="s">
        <v>4853</v>
      </c>
      <c r="I1707" t="s">
        <v>4010</v>
      </c>
    </row>
    <row r="1708" spans="1:9" x14ac:dyDescent="0.25">
      <c r="A1708" s="12" t="s">
        <v>3988</v>
      </c>
      <c r="B1708" t="s">
        <v>7197</v>
      </c>
      <c r="C1708" s="12" t="s">
        <v>1674</v>
      </c>
      <c r="D1708" s="1" t="s">
        <v>5284</v>
      </c>
      <c r="E1708" s="7" t="s">
        <v>4864</v>
      </c>
      <c r="F1708" s="3" t="s">
        <v>4347</v>
      </c>
      <c r="G1708" s="1" t="s">
        <v>10</v>
      </c>
      <c r="H1708" t="s">
        <v>4853</v>
      </c>
      <c r="I1708" t="s">
        <v>4010</v>
      </c>
    </row>
    <row r="1709" spans="1:9" x14ac:dyDescent="0.25">
      <c r="A1709" s="12" t="s">
        <v>3989</v>
      </c>
      <c r="B1709" t="s">
        <v>7198</v>
      </c>
      <c r="C1709" s="12" t="s">
        <v>1676</v>
      </c>
      <c r="D1709" s="1" t="s">
        <v>5284</v>
      </c>
      <c r="E1709" s="7" t="s">
        <v>4864</v>
      </c>
      <c r="F1709" s="3" t="s">
        <v>4347</v>
      </c>
      <c r="G1709" s="1" t="s">
        <v>10</v>
      </c>
      <c r="H1709" t="s">
        <v>4853</v>
      </c>
      <c r="I1709" t="s">
        <v>4010</v>
      </c>
    </row>
    <row r="1710" spans="1:9" x14ac:dyDescent="0.25">
      <c r="A1710" s="12" t="s">
        <v>3990</v>
      </c>
      <c r="B1710" t="s">
        <v>7199</v>
      </c>
      <c r="C1710" s="12" t="s">
        <v>1678</v>
      </c>
      <c r="D1710" s="1" t="s">
        <v>5284</v>
      </c>
      <c r="E1710" s="7" t="s">
        <v>4864</v>
      </c>
      <c r="F1710" s="3" t="s">
        <v>4347</v>
      </c>
      <c r="G1710" s="1" t="s">
        <v>10</v>
      </c>
      <c r="H1710" t="s">
        <v>4853</v>
      </c>
      <c r="I1710" t="s">
        <v>4010</v>
      </c>
    </row>
    <row r="1711" spans="1:9" x14ac:dyDescent="0.25">
      <c r="A1711" s="12" t="s">
        <v>3999</v>
      </c>
      <c r="B1711" t="s">
        <v>7200</v>
      </c>
      <c r="C1711" s="12" t="s">
        <v>4351</v>
      </c>
      <c r="D1711" s="1" t="s">
        <v>5284</v>
      </c>
      <c r="E1711" s="7">
        <v>66.5</v>
      </c>
      <c r="F1711" s="3" t="s">
        <v>4352</v>
      </c>
      <c r="G1711" s="1" t="s">
        <v>10</v>
      </c>
      <c r="H1711" t="s">
        <v>4853</v>
      </c>
      <c r="I1711" t="s">
        <v>4010</v>
      </c>
    </row>
    <row r="1712" spans="1:9" x14ac:dyDescent="0.25">
      <c r="A1712" s="12" t="s">
        <v>4000</v>
      </c>
      <c r="B1712" t="s">
        <v>7201</v>
      </c>
      <c r="C1712" s="12" t="s">
        <v>4353</v>
      </c>
      <c r="D1712" s="1" t="s">
        <v>5284</v>
      </c>
      <c r="E1712" s="7">
        <v>81.42</v>
      </c>
      <c r="F1712" s="3" t="s">
        <v>4352</v>
      </c>
      <c r="G1712" s="1" t="s">
        <v>10</v>
      </c>
      <c r="H1712" t="s">
        <v>4853</v>
      </c>
      <c r="I1712" t="s">
        <v>4010</v>
      </c>
    </row>
    <row r="1713" spans="1:9" x14ac:dyDescent="0.25">
      <c r="A1713" s="12" t="s">
        <v>4001</v>
      </c>
      <c r="B1713" t="s">
        <v>7202</v>
      </c>
      <c r="C1713" s="12" t="s">
        <v>4354</v>
      </c>
      <c r="D1713" s="1" t="s">
        <v>5284</v>
      </c>
      <c r="E1713" s="7">
        <v>250.3</v>
      </c>
      <c r="F1713" s="3" t="s">
        <v>4352</v>
      </c>
      <c r="G1713" s="1" t="s">
        <v>10</v>
      </c>
      <c r="H1713" t="s">
        <v>4853</v>
      </c>
      <c r="I1713" t="s">
        <v>4010</v>
      </c>
    </row>
    <row r="1714" spans="1:9" x14ac:dyDescent="0.25">
      <c r="A1714" s="12" t="s">
        <v>4002</v>
      </c>
      <c r="B1714" t="s">
        <v>7203</v>
      </c>
      <c r="C1714" s="12" t="s">
        <v>4355</v>
      </c>
      <c r="D1714" s="1" t="s">
        <v>5284</v>
      </c>
      <c r="E1714" s="7">
        <v>42.14</v>
      </c>
      <c r="F1714" s="3" t="s">
        <v>4356</v>
      </c>
      <c r="G1714" s="1" t="s">
        <v>10</v>
      </c>
      <c r="H1714" t="s">
        <v>4853</v>
      </c>
      <c r="I1714" t="s">
        <v>4010</v>
      </c>
    </row>
    <row r="1715" spans="1:9" x14ac:dyDescent="0.25">
      <c r="A1715" s="12" t="s">
        <v>4003</v>
      </c>
      <c r="B1715" t="s">
        <v>7204</v>
      </c>
      <c r="C1715" s="12" t="s">
        <v>4357</v>
      </c>
      <c r="D1715" s="1" t="s">
        <v>5284</v>
      </c>
      <c r="E1715" s="7">
        <v>59.02</v>
      </c>
      <c r="F1715" s="3" t="s">
        <v>4356</v>
      </c>
      <c r="G1715" s="1" t="s">
        <v>10</v>
      </c>
      <c r="H1715" t="s">
        <v>4853</v>
      </c>
      <c r="I1715" t="s">
        <v>4010</v>
      </c>
    </row>
    <row r="1716" spans="1:9" x14ac:dyDescent="0.25">
      <c r="A1716" s="12" t="s">
        <v>4004</v>
      </c>
      <c r="B1716" t="s">
        <v>7205</v>
      </c>
      <c r="C1716" s="12" t="s">
        <v>4358</v>
      </c>
      <c r="D1716" s="1" t="s">
        <v>5284</v>
      </c>
      <c r="E1716" s="7">
        <v>93.65</v>
      </c>
      <c r="F1716" s="3" t="s">
        <v>4356</v>
      </c>
      <c r="G1716" s="1" t="s">
        <v>10</v>
      </c>
      <c r="H1716" t="s">
        <v>4853</v>
      </c>
      <c r="I1716" t="s">
        <v>4010</v>
      </c>
    </row>
    <row r="1717" spans="1:9" x14ac:dyDescent="0.25">
      <c r="A1717" s="12" t="s">
        <v>3169</v>
      </c>
      <c r="B1717" t="s">
        <v>7206</v>
      </c>
      <c r="C1717" s="12" t="s">
        <v>4585</v>
      </c>
      <c r="D1717" s="1" t="s">
        <v>5284</v>
      </c>
      <c r="E1717" s="7">
        <v>102.98</v>
      </c>
      <c r="F1717" s="3" t="s">
        <v>4586</v>
      </c>
      <c r="G1717" s="1" t="s">
        <v>324</v>
      </c>
      <c r="H1717" t="s">
        <v>4854</v>
      </c>
      <c r="I1717" t="s">
        <v>4012</v>
      </c>
    </row>
    <row r="1718" spans="1:9" x14ac:dyDescent="0.25">
      <c r="A1718" s="12" t="s">
        <v>3170</v>
      </c>
      <c r="B1718" t="s">
        <v>7207</v>
      </c>
      <c r="C1718" s="12" t="s">
        <v>4587</v>
      </c>
      <c r="D1718" s="1" t="s">
        <v>5284</v>
      </c>
      <c r="E1718" s="7">
        <v>124.4</v>
      </c>
      <c r="F1718" s="3" t="s">
        <v>4588</v>
      </c>
      <c r="G1718" s="1" t="s">
        <v>304</v>
      </c>
      <c r="H1718" t="s">
        <v>4854</v>
      </c>
      <c r="I1718" t="s">
        <v>4012</v>
      </c>
    </row>
    <row r="1719" spans="1:9" x14ac:dyDescent="0.25">
      <c r="A1719" s="12" t="s">
        <v>3171</v>
      </c>
      <c r="B1719" t="s">
        <v>7208</v>
      </c>
      <c r="C1719" s="12" t="s">
        <v>4589</v>
      </c>
      <c r="D1719" s="1" t="s">
        <v>5284</v>
      </c>
      <c r="E1719" s="7">
        <v>209.07</v>
      </c>
      <c r="F1719" s="3" t="s">
        <v>4588</v>
      </c>
      <c r="G1719" s="1" t="s">
        <v>304</v>
      </c>
      <c r="H1719" t="s">
        <v>4854</v>
      </c>
      <c r="I1719" t="s">
        <v>4012</v>
      </c>
    </row>
    <row r="1720" spans="1:9" x14ac:dyDescent="0.25">
      <c r="A1720" s="12" t="s">
        <v>3172</v>
      </c>
      <c r="B1720" t="s">
        <v>7209</v>
      </c>
      <c r="C1720" s="12" t="s">
        <v>4933</v>
      </c>
      <c r="D1720" s="1" t="s">
        <v>5284</v>
      </c>
      <c r="E1720" s="7">
        <v>48.02</v>
      </c>
      <c r="F1720" s="3" t="s">
        <v>4590</v>
      </c>
      <c r="G1720" s="1" t="s">
        <v>304</v>
      </c>
      <c r="H1720" t="s">
        <v>4854</v>
      </c>
      <c r="I1720" t="s">
        <v>4012</v>
      </c>
    </row>
    <row r="1721" spans="1:9" x14ac:dyDescent="0.25">
      <c r="A1721" s="12" t="s">
        <v>3173</v>
      </c>
      <c r="B1721" t="s">
        <v>7210</v>
      </c>
      <c r="C1721" s="12" t="s">
        <v>4591</v>
      </c>
      <c r="D1721" s="1" t="s">
        <v>5284</v>
      </c>
      <c r="E1721" s="7">
        <v>54.06</v>
      </c>
      <c r="F1721" s="3" t="s">
        <v>4592</v>
      </c>
      <c r="G1721" s="1" t="s">
        <v>304</v>
      </c>
      <c r="H1721" t="s">
        <v>4854</v>
      </c>
      <c r="I1721" t="s">
        <v>4012</v>
      </c>
    </row>
    <row r="1722" spans="1:9" x14ac:dyDescent="0.25">
      <c r="A1722" s="12" t="s">
        <v>3835</v>
      </c>
      <c r="B1722" t="s">
        <v>7211</v>
      </c>
      <c r="C1722" s="12" t="s">
        <v>4593</v>
      </c>
      <c r="D1722" s="1" t="s">
        <v>5284</v>
      </c>
      <c r="E1722" s="7">
        <v>27.23</v>
      </c>
      <c r="F1722" s="3" t="s">
        <v>4594</v>
      </c>
      <c r="G1722" s="1" t="s">
        <v>304</v>
      </c>
      <c r="H1722" t="s">
        <v>4854</v>
      </c>
      <c r="I1722" t="s">
        <v>4012</v>
      </c>
    </row>
    <row r="1723" spans="1:9" x14ac:dyDescent="0.25">
      <c r="A1723" s="12" t="s">
        <v>3834</v>
      </c>
      <c r="B1723" t="s">
        <v>7212</v>
      </c>
      <c r="C1723" s="14" t="s">
        <v>4842</v>
      </c>
      <c r="D1723" s="1" t="s">
        <v>5284</v>
      </c>
      <c r="E1723" s="7">
        <v>25.53</v>
      </c>
      <c r="F1723" s="3" t="s">
        <v>4595</v>
      </c>
      <c r="G1723" s="1" t="s">
        <v>304</v>
      </c>
      <c r="H1723" t="s">
        <v>4854</v>
      </c>
      <c r="I1723" t="s">
        <v>4012</v>
      </c>
    </row>
    <row r="1724" spans="1:9" x14ac:dyDescent="0.25">
      <c r="A1724" s="13" t="s">
        <v>5262</v>
      </c>
      <c r="B1724" t="s">
        <v>7213</v>
      </c>
      <c r="C1724" s="12" t="s">
        <v>88</v>
      </c>
      <c r="D1724" s="1" t="s">
        <v>5284</v>
      </c>
      <c r="E1724" s="7">
        <v>38.159999999999997</v>
      </c>
      <c r="F1724" s="3" t="s">
        <v>4596</v>
      </c>
      <c r="G1724" s="1" t="s">
        <v>304</v>
      </c>
      <c r="H1724" t="s">
        <v>4854</v>
      </c>
      <c r="I1724" t="s">
        <v>4012</v>
      </c>
    </row>
    <row r="1725" spans="1:9" x14ac:dyDescent="0.25">
      <c r="A1725" s="12" t="s">
        <v>3174</v>
      </c>
      <c r="B1725" t="s">
        <v>7214</v>
      </c>
      <c r="C1725" s="12" t="s">
        <v>90</v>
      </c>
      <c r="D1725" s="1" t="s">
        <v>5284</v>
      </c>
      <c r="E1725" s="7">
        <v>38.979999999999997</v>
      </c>
      <c r="F1725" s="3" t="s">
        <v>4596</v>
      </c>
      <c r="G1725" s="1" t="s">
        <v>304</v>
      </c>
      <c r="H1725" t="s">
        <v>4854</v>
      </c>
      <c r="I1725" t="s">
        <v>4012</v>
      </c>
    </row>
    <row r="1726" spans="1:9" x14ac:dyDescent="0.25">
      <c r="A1726" s="12" t="s">
        <v>3175</v>
      </c>
      <c r="B1726" t="s">
        <v>7215</v>
      </c>
      <c r="C1726" s="12" t="s">
        <v>334</v>
      </c>
      <c r="D1726" s="1" t="s">
        <v>5284</v>
      </c>
      <c r="E1726" s="7">
        <v>41.34</v>
      </c>
      <c r="F1726" s="3" t="s">
        <v>4596</v>
      </c>
      <c r="G1726" s="1" t="s">
        <v>304</v>
      </c>
      <c r="H1726" t="s">
        <v>4854</v>
      </c>
      <c r="I1726" t="s">
        <v>4012</v>
      </c>
    </row>
    <row r="1727" spans="1:9" x14ac:dyDescent="0.25">
      <c r="A1727" s="12" t="s">
        <v>3176</v>
      </c>
      <c r="B1727" t="s">
        <v>7216</v>
      </c>
      <c r="C1727" s="12" t="s">
        <v>336</v>
      </c>
      <c r="D1727" s="1" t="s">
        <v>5284</v>
      </c>
      <c r="E1727" s="7">
        <v>42.26</v>
      </c>
      <c r="F1727" s="3" t="s">
        <v>4596</v>
      </c>
      <c r="G1727" s="1" t="s">
        <v>304</v>
      </c>
      <c r="H1727" t="s">
        <v>4854</v>
      </c>
      <c r="I1727" t="s">
        <v>4012</v>
      </c>
    </row>
    <row r="1728" spans="1:9" x14ac:dyDescent="0.25">
      <c r="A1728" s="12" t="s">
        <v>3177</v>
      </c>
      <c r="B1728" t="s">
        <v>7217</v>
      </c>
      <c r="C1728" s="12" t="s">
        <v>338</v>
      </c>
      <c r="D1728" s="1" t="s">
        <v>5284</v>
      </c>
      <c r="E1728" s="7">
        <v>53.27</v>
      </c>
      <c r="F1728" s="3" t="s">
        <v>4596</v>
      </c>
      <c r="G1728" s="1" t="s">
        <v>304</v>
      </c>
      <c r="H1728" t="s">
        <v>4854</v>
      </c>
      <c r="I1728" t="s">
        <v>4012</v>
      </c>
    </row>
    <row r="1729" spans="1:9" x14ac:dyDescent="0.25">
      <c r="A1729" s="12" t="s">
        <v>3178</v>
      </c>
      <c r="B1729" t="s">
        <v>7218</v>
      </c>
      <c r="C1729" s="12" t="s">
        <v>340</v>
      </c>
      <c r="D1729" s="1" t="s">
        <v>5284</v>
      </c>
      <c r="E1729" s="7">
        <v>68.959999999999994</v>
      </c>
      <c r="F1729" s="3" t="s">
        <v>4596</v>
      </c>
      <c r="G1729" s="1" t="s">
        <v>304</v>
      </c>
      <c r="H1729" t="s">
        <v>4854</v>
      </c>
      <c r="I1729" t="s">
        <v>4012</v>
      </c>
    </row>
    <row r="1730" spans="1:9" x14ac:dyDescent="0.25">
      <c r="A1730" s="12" t="s">
        <v>3179</v>
      </c>
      <c r="B1730" t="s">
        <v>7219</v>
      </c>
      <c r="C1730" s="12" t="s">
        <v>147</v>
      </c>
      <c r="D1730" s="1" t="s">
        <v>5284</v>
      </c>
      <c r="E1730" s="7">
        <v>83.36</v>
      </c>
      <c r="F1730" s="3" t="s">
        <v>4596</v>
      </c>
      <c r="G1730" s="1" t="s">
        <v>304</v>
      </c>
      <c r="H1730" t="s">
        <v>4854</v>
      </c>
      <c r="I1730" t="s">
        <v>4012</v>
      </c>
    </row>
    <row r="1731" spans="1:9" x14ac:dyDescent="0.25">
      <c r="A1731" s="12" t="s">
        <v>3180</v>
      </c>
      <c r="B1731" t="s">
        <v>7220</v>
      </c>
      <c r="C1731" s="12" t="s">
        <v>343</v>
      </c>
      <c r="D1731" s="1" t="s">
        <v>5284</v>
      </c>
      <c r="E1731" s="7">
        <v>112.45</v>
      </c>
      <c r="F1731" s="3" t="s">
        <v>4596</v>
      </c>
      <c r="G1731" s="1" t="s">
        <v>304</v>
      </c>
      <c r="H1731" t="s">
        <v>4854</v>
      </c>
      <c r="I1731" t="s">
        <v>4012</v>
      </c>
    </row>
    <row r="1732" spans="1:9" x14ac:dyDescent="0.25">
      <c r="A1732" s="12" t="s">
        <v>3181</v>
      </c>
      <c r="B1732" t="s">
        <v>7221</v>
      </c>
      <c r="C1732" s="12" t="s">
        <v>345</v>
      </c>
      <c r="D1732" s="1" t="s">
        <v>5284</v>
      </c>
      <c r="E1732" s="7">
        <v>134.84</v>
      </c>
      <c r="F1732" s="3" t="s">
        <v>4596</v>
      </c>
      <c r="G1732" s="1" t="s">
        <v>304</v>
      </c>
      <c r="H1732" t="s">
        <v>4854</v>
      </c>
      <c r="I1732" t="s">
        <v>4012</v>
      </c>
    </row>
    <row r="1733" spans="1:9" x14ac:dyDescent="0.25">
      <c r="A1733" s="13" t="s">
        <v>5263</v>
      </c>
      <c r="B1733" t="s">
        <v>7222</v>
      </c>
      <c r="C1733" s="12" t="s">
        <v>84</v>
      </c>
      <c r="D1733" s="1" t="s">
        <v>5284</v>
      </c>
      <c r="E1733" s="7">
        <v>9.43</v>
      </c>
      <c r="F1733" s="3" t="s">
        <v>4597</v>
      </c>
      <c r="G1733" s="1">
        <v>1</v>
      </c>
      <c r="H1733" t="s">
        <v>4854</v>
      </c>
      <c r="I1733" t="s">
        <v>4012</v>
      </c>
    </row>
    <row r="1734" spans="1:9" x14ac:dyDescent="0.25">
      <c r="A1734" s="13" t="s">
        <v>5264</v>
      </c>
      <c r="B1734" t="s">
        <v>7223</v>
      </c>
      <c r="C1734" s="13" t="s">
        <v>86</v>
      </c>
      <c r="D1734" s="1" t="s">
        <v>5284</v>
      </c>
      <c r="E1734" s="7">
        <v>10.01</v>
      </c>
      <c r="F1734" s="3" t="s">
        <v>4597</v>
      </c>
      <c r="G1734" s="1">
        <v>1</v>
      </c>
      <c r="H1734" t="s">
        <v>4854</v>
      </c>
      <c r="I1734" t="s">
        <v>4012</v>
      </c>
    </row>
    <row r="1735" spans="1:9" x14ac:dyDescent="0.25">
      <c r="A1735" s="13" t="s">
        <v>5265</v>
      </c>
      <c r="B1735" t="s">
        <v>7224</v>
      </c>
      <c r="C1735" s="13" t="s">
        <v>88</v>
      </c>
      <c r="D1735" s="1" t="s">
        <v>5284</v>
      </c>
      <c r="E1735" s="7">
        <v>10.51</v>
      </c>
      <c r="F1735" s="3" t="s">
        <v>4597</v>
      </c>
      <c r="G1735" s="1">
        <v>1</v>
      </c>
      <c r="H1735" t="s">
        <v>4854</v>
      </c>
      <c r="I1735" t="s">
        <v>4012</v>
      </c>
    </row>
    <row r="1736" spans="1:9" x14ac:dyDescent="0.25">
      <c r="A1736" s="12" t="s">
        <v>3182</v>
      </c>
      <c r="B1736" t="s">
        <v>7225</v>
      </c>
      <c r="C1736" s="12" t="s">
        <v>4598</v>
      </c>
      <c r="D1736" s="1" t="s">
        <v>5284</v>
      </c>
      <c r="E1736" s="7">
        <v>3.75</v>
      </c>
      <c r="F1736" s="3" t="s">
        <v>4599</v>
      </c>
      <c r="G1736" s="1" t="s">
        <v>61</v>
      </c>
      <c r="H1736" t="s">
        <v>4854</v>
      </c>
      <c r="I1736" t="s">
        <v>4012</v>
      </c>
    </row>
    <row r="1737" spans="1:9" x14ac:dyDescent="0.25">
      <c r="A1737" s="12" t="s">
        <v>3183</v>
      </c>
      <c r="B1737" t="s">
        <v>7226</v>
      </c>
      <c r="C1737" s="12" t="s">
        <v>4600</v>
      </c>
      <c r="D1737" s="1" t="s">
        <v>5284</v>
      </c>
      <c r="E1737" s="7">
        <v>5.25</v>
      </c>
      <c r="F1737" s="3" t="s">
        <v>4599</v>
      </c>
      <c r="G1737" s="1" t="s">
        <v>61</v>
      </c>
      <c r="H1737" t="s">
        <v>4854</v>
      </c>
      <c r="I1737" t="s">
        <v>4012</v>
      </c>
    </row>
    <row r="1738" spans="1:9" x14ac:dyDescent="0.25">
      <c r="A1738" s="12" t="s">
        <v>3184</v>
      </c>
      <c r="B1738" t="s">
        <v>7227</v>
      </c>
      <c r="C1738" s="12" t="s">
        <v>4601</v>
      </c>
      <c r="D1738" s="1" t="s">
        <v>5284</v>
      </c>
      <c r="E1738" s="7">
        <v>10.74</v>
      </c>
      <c r="F1738" s="3" t="s">
        <v>4599</v>
      </c>
      <c r="G1738" s="1" t="s">
        <v>9</v>
      </c>
      <c r="H1738" t="s">
        <v>4854</v>
      </c>
      <c r="I1738" t="s">
        <v>4012</v>
      </c>
    </row>
    <row r="1739" spans="1:9" x14ac:dyDescent="0.25">
      <c r="A1739" s="12" t="s">
        <v>3185</v>
      </c>
      <c r="B1739" t="s">
        <v>7228</v>
      </c>
      <c r="C1739" s="12" t="s">
        <v>4602</v>
      </c>
      <c r="D1739" s="1" t="s">
        <v>5284</v>
      </c>
      <c r="E1739" s="7">
        <v>740.31</v>
      </c>
      <c r="F1739" s="3" t="s">
        <v>4603</v>
      </c>
      <c r="G1739" s="1" t="s">
        <v>304</v>
      </c>
      <c r="H1739" t="s">
        <v>4854</v>
      </c>
      <c r="I1739" t="s">
        <v>4012</v>
      </c>
    </row>
    <row r="1740" spans="1:9" x14ac:dyDescent="0.25">
      <c r="A1740" s="12" t="s">
        <v>3186</v>
      </c>
      <c r="B1740" t="s">
        <v>7229</v>
      </c>
      <c r="C1740" s="12" t="s">
        <v>4604</v>
      </c>
      <c r="D1740" s="1" t="s">
        <v>5284</v>
      </c>
      <c r="E1740" s="7">
        <v>859.18</v>
      </c>
      <c r="F1740" s="3" t="s">
        <v>4603</v>
      </c>
      <c r="G1740" s="1" t="s">
        <v>304</v>
      </c>
      <c r="H1740" t="s">
        <v>4854</v>
      </c>
      <c r="I1740" t="s">
        <v>4012</v>
      </c>
    </row>
    <row r="1741" spans="1:9" x14ac:dyDescent="0.25">
      <c r="A1741" s="12" t="s">
        <v>3187</v>
      </c>
      <c r="B1741" t="s">
        <v>7230</v>
      </c>
      <c r="C1741" s="12" t="s">
        <v>4605</v>
      </c>
      <c r="D1741" s="1" t="s">
        <v>5284</v>
      </c>
      <c r="E1741" s="7">
        <v>1417.5</v>
      </c>
      <c r="F1741" s="3" t="s">
        <v>4603</v>
      </c>
      <c r="G1741" s="1" t="s">
        <v>304</v>
      </c>
      <c r="H1741" t="s">
        <v>4854</v>
      </c>
      <c r="I1741" t="s">
        <v>4012</v>
      </c>
    </row>
    <row r="1742" spans="1:9" x14ac:dyDescent="0.25">
      <c r="A1742" s="12" t="s">
        <v>3188</v>
      </c>
      <c r="B1742" t="s">
        <v>7231</v>
      </c>
      <c r="C1742" s="12" t="s">
        <v>4606</v>
      </c>
      <c r="D1742" s="1" t="s">
        <v>5284</v>
      </c>
      <c r="E1742" s="7">
        <v>508.94</v>
      </c>
      <c r="F1742" s="3" t="s">
        <v>4607</v>
      </c>
      <c r="G1742" s="1" t="s">
        <v>304</v>
      </c>
      <c r="H1742" t="s">
        <v>4854</v>
      </c>
      <c r="I1742" t="s">
        <v>4012</v>
      </c>
    </row>
    <row r="1743" spans="1:9" x14ac:dyDescent="0.25">
      <c r="A1743" s="12" t="s">
        <v>3189</v>
      </c>
      <c r="B1743" t="s">
        <v>7232</v>
      </c>
      <c r="C1743" s="12" t="s">
        <v>4608</v>
      </c>
      <c r="D1743" s="1" t="s">
        <v>5284</v>
      </c>
      <c r="E1743" s="7">
        <v>16.91</v>
      </c>
      <c r="F1743" s="3" t="s">
        <v>4609</v>
      </c>
      <c r="G1743" s="1" t="s">
        <v>9</v>
      </c>
      <c r="H1743" t="s">
        <v>4854</v>
      </c>
      <c r="I1743" t="s">
        <v>4012</v>
      </c>
    </row>
    <row r="1744" spans="1:9" x14ac:dyDescent="0.25">
      <c r="A1744" s="12" t="s">
        <v>3190</v>
      </c>
      <c r="B1744" t="s">
        <v>7233</v>
      </c>
      <c r="C1744" s="12" t="s">
        <v>4610</v>
      </c>
      <c r="D1744" s="1" t="s">
        <v>5284</v>
      </c>
      <c r="E1744" s="7">
        <v>18.809999999999999</v>
      </c>
      <c r="F1744" s="3" t="s">
        <v>4609</v>
      </c>
      <c r="G1744" s="1" t="s">
        <v>9</v>
      </c>
      <c r="H1744" t="s">
        <v>4854</v>
      </c>
      <c r="I1744" t="s">
        <v>4012</v>
      </c>
    </row>
    <row r="1745" spans="1:9" x14ac:dyDescent="0.25">
      <c r="A1745" s="12" t="s">
        <v>3191</v>
      </c>
      <c r="B1745" t="s">
        <v>7234</v>
      </c>
      <c r="C1745" s="12" t="s">
        <v>4611</v>
      </c>
      <c r="D1745" s="1" t="s">
        <v>5284</v>
      </c>
      <c r="E1745" s="7">
        <v>29.68</v>
      </c>
      <c r="F1745" s="3" t="s">
        <v>4609</v>
      </c>
      <c r="G1745" s="1" t="s">
        <v>41</v>
      </c>
      <c r="H1745" t="s">
        <v>4854</v>
      </c>
      <c r="I1745" t="s">
        <v>4012</v>
      </c>
    </row>
    <row r="1746" spans="1:9" x14ac:dyDescent="0.25">
      <c r="A1746" s="12" t="s">
        <v>3192</v>
      </c>
      <c r="B1746" t="s">
        <v>7235</v>
      </c>
      <c r="C1746" s="12" t="s">
        <v>4612</v>
      </c>
      <c r="D1746" s="1" t="s">
        <v>5284</v>
      </c>
      <c r="E1746" s="7">
        <v>7.24</v>
      </c>
      <c r="F1746" s="3" t="s">
        <v>4613</v>
      </c>
      <c r="G1746" s="1" t="s">
        <v>9</v>
      </c>
      <c r="H1746" t="s">
        <v>4854</v>
      </c>
      <c r="I1746" t="s">
        <v>4012</v>
      </c>
    </row>
    <row r="1747" spans="1:9" x14ac:dyDescent="0.25">
      <c r="A1747" s="12" t="s">
        <v>3840</v>
      </c>
      <c r="B1747" t="s">
        <v>7236</v>
      </c>
      <c r="C1747" s="12" t="s">
        <v>10</v>
      </c>
      <c r="D1747" s="1" t="s">
        <v>5284</v>
      </c>
      <c r="E1747" s="7">
        <v>15.57</v>
      </c>
      <c r="F1747" s="3" t="s">
        <v>4614</v>
      </c>
      <c r="G1747" s="1" t="s">
        <v>41</v>
      </c>
      <c r="H1747" t="s">
        <v>4854</v>
      </c>
      <c r="I1747" t="s">
        <v>4012</v>
      </c>
    </row>
    <row r="1748" spans="1:9" x14ac:dyDescent="0.25">
      <c r="A1748" s="12" t="s">
        <v>3836</v>
      </c>
      <c r="B1748" t="s">
        <v>7237</v>
      </c>
      <c r="C1748" s="12" t="s">
        <v>10</v>
      </c>
      <c r="D1748" s="1" t="s">
        <v>5284</v>
      </c>
      <c r="E1748" s="7">
        <v>7.2</v>
      </c>
      <c r="F1748" s="3" t="s">
        <v>4615</v>
      </c>
      <c r="G1748" s="1" t="s">
        <v>9</v>
      </c>
      <c r="H1748" t="s">
        <v>4854</v>
      </c>
      <c r="I1748" t="s">
        <v>4012</v>
      </c>
    </row>
    <row r="1749" spans="1:9" x14ac:dyDescent="0.25">
      <c r="A1749" s="12" t="s">
        <v>3837</v>
      </c>
      <c r="B1749" t="s">
        <v>7238</v>
      </c>
      <c r="C1749" s="12" t="s">
        <v>10</v>
      </c>
      <c r="D1749" s="1" t="s">
        <v>5284</v>
      </c>
      <c r="E1749" s="7">
        <v>10.119999999999999</v>
      </c>
      <c r="F1749" s="3" t="s">
        <v>4616</v>
      </c>
      <c r="G1749" s="1" t="s">
        <v>41</v>
      </c>
      <c r="H1749" t="s">
        <v>4854</v>
      </c>
      <c r="I1749" t="s">
        <v>4012</v>
      </c>
    </row>
    <row r="1750" spans="1:9" x14ac:dyDescent="0.25">
      <c r="A1750" s="12" t="s">
        <v>3838</v>
      </c>
      <c r="B1750" t="s">
        <v>7239</v>
      </c>
      <c r="C1750" s="12" t="s">
        <v>10</v>
      </c>
      <c r="D1750" s="1" t="s">
        <v>5284</v>
      </c>
      <c r="E1750" s="7">
        <v>7.61</v>
      </c>
      <c r="F1750" s="3" t="s">
        <v>4617</v>
      </c>
      <c r="G1750" s="1" t="s">
        <v>41</v>
      </c>
      <c r="H1750" t="s">
        <v>4854</v>
      </c>
      <c r="I1750" t="s">
        <v>4012</v>
      </c>
    </row>
    <row r="1751" spans="1:9" ht="26.4" x14ac:dyDescent="0.25">
      <c r="A1751" s="12" t="s">
        <v>3839</v>
      </c>
      <c r="B1751" t="s">
        <v>7240</v>
      </c>
      <c r="C1751" s="12" t="s">
        <v>1180</v>
      </c>
      <c r="D1751" s="1" t="s">
        <v>5284</v>
      </c>
      <c r="E1751" s="7">
        <v>18.079999999999998</v>
      </c>
      <c r="F1751" s="6" t="s">
        <v>5016</v>
      </c>
      <c r="G1751" s="1" t="s">
        <v>41</v>
      </c>
      <c r="H1751" t="s">
        <v>4854</v>
      </c>
      <c r="I1751" t="s">
        <v>4012</v>
      </c>
    </row>
    <row r="1752" spans="1:9" ht="26.4" x14ac:dyDescent="0.25">
      <c r="A1752" s="13" t="s">
        <v>5266</v>
      </c>
      <c r="B1752" t="s">
        <v>7241</v>
      </c>
      <c r="C1752" s="12" t="s">
        <v>1182</v>
      </c>
      <c r="D1752" s="1" t="s">
        <v>5284</v>
      </c>
      <c r="E1752" s="7">
        <v>19.899999999999999</v>
      </c>
      <c r="F1752" s="3" t="s">
        <v>5016</v>
      </c>
      <c r="G1752" s="1" t="s">
        <v>41</v>
      </c>
      <c r="H1752" t="s">
        <v>4854</v>
      </c>
      <c r="I1752" t="s">
        <v>4012</v>
      </c>
    </row>
    <row r="1753" spans="1:9" x14ac:dyDescent="0.25">
      <c r="A1753" s="14" t="s">
        <v>5170</v>
      </c>
      <c r="B1753" t="s">
        <v>7242</v>
      </c>
      <c r="C1753" s="12" t="s">
        <v>1180</v>
      </c>
      <c r="D1753" s="1" t="s">
        <v>5284</v>
      </c>
      <c r="E1753" s="7">
        <v>31.83</v>
      </c>
      <c r="F1753" s="6" t="s">
        <v>5017</v>
      </c>
      <c r="G1753" s="1" t="s">
        <v>41</v>
      </c>
      <c r="H1753" t="s">
        <v>4854</v>
      </c>
      <c r="I1753" t="s">
        <v>4012</v>
      </c>
    </row>
    <row r="1754" spans="1:9" x14ac:dyDescent="0.25">
      <c r="A1754" s="27" t="s">
        <v>5171</v>
      </c>
      <c r="B1754" t="s">
        <v>7242</v>
      </c>
      <c r="C1754" s="12" t="s">
        <v>1182</v>
      </c>
      <c r="D1754" s="1" t="s">
        <v>5284</v>
      </c>
      <c r="E1754" s="7">
        <v>35.01</v>
      </c>
      <c r="F1754" s="3" t="s">
        <v>5017</v>
      </c>
      <c r="G1754" s="1" t="s">
        <v>41</v>
      </c>
      <c r="H1754" t="s">
        <v>4854</v>
      </c>
      <c r="I1754" t="s">
        <v>4012</v>
      </c>
    </row>
    <row r="1755" spans="1:9" x14ac:dyDescent="0.25">
      <c r="A1755" s="13" t="s">
        <v>5267</v>
      </c>
      <c r="B1755" t="s">
        <v>7243</v>
      </c>
      <c r="C1755" s="12" t="s">
        <v>1180</v>
      </c>
      <c r="D1755" s="1" t="s">
        <v>5284</v>
      </c>
      <c r="E1755" s="7">
        <v>9.42</v>
      </c>
      <c r="F1755" s="3" t="s">
        <v>4618</v>
      </c>
      <c r="G1755" s="1">
        <v>1</v>
      </c>
      <c r="H1755" t="s">
        <v>4854</v>
      </c>
      <c r="I1755" t="s">
        <v>4012</v>
      </c>
    </row>
    <row r="1756" spans="1:9" x14ac:dyDescent="0.25">
      <c r="A1756" s="13" t="s">
        <v>5145</v>
      </c>
      <c r="B1756" t="s">
        <v>7244</v>
      </c>
      <c r="C1756" s="12" t="s">
        <v>5148</v>
      </c>
      <c r="D1756" s="1" t="s">
        <v>8655</v>
      </c>
      <c r="E1756" s="7">
        <v>35.78</v>
      </c>
      <c r="F1756" t="s">
        <v>5180</v>
      </c>
      <c r="G1756" s="1">
        <v>2</v>
      </c>
      <c r="H1756" t="s">
        <v>4854</v>
      </c>
      <c r="I1756" t="s">
        <v>4012</v>
      </c>
    </row>
    <row r="1757" spans="1:9" x14ac:dyDescent="0.25">
      <c r="A1757" s="13" t="s">
        <v>5146</v>
      </c>
      <c r="B1757" t="s">
        <v>7245</v>
      </c>
      <c r="C1757" s="12" t="s">
        <v>5149</v>
      </c>
      <c r="D1757" s="1" t="s">
        <v>8655</v>
      </c>
      <c r="E1757" s="7">
        <v>36.840000000000003</v>
      </c>
      <c r="F1757" t="s">
        <v>5180</v>
      </c>
      <c r="G1757" s="1">
        <v>2</v>
      </c>
      <c r="H1757" t="s">
        <v>4854</v>
      </c>
      <c r="I1757" t="s">
        <v>4012</v>
      </c>
    </row>
    <row r="1758" spans="1:9" x14ac:dyDescent="0.25">
      <c r="A1758" s="13" t="s">
        <v>5147</v>
      </c>
      <c r="B1758" t="s">
        <v>7246</v>
      </c>
      <c r="C1758" s="12" t="s">
        <v>5150</v>
      </c>
      <c r="D1758" s="1" t="s">
        <v>8655</v>
      </c>
      <c r="E1758" s="7">
        <v>39.21</v>
      </c>
      <c r="F1758" t="s">
        <v>5180</v>
      </c>
      <c r="G1758" s="1">
        <v>2</v>
      </c>
      <c r="H1758" t="s">
        <v>4854</v>
      </c>
      <c r="I1758" t="s">
        <v>4012</v>
      </c>
    </row>
    <row r="1759" spans="1:9" x14ac:dyDescent="0.25">
      <c r="A1759" s="13" t="s">
        <v>5153</v>
      </c>
      <c r="B1759" t="s">
        <v>7247</v>
      </c>
      <c r="C1759" s="12" t="s">
        <v>5148</v>
      </c>
      <c r="D1759" s="1" t="s">
        <v>8655</v>
      </c>
      <c r="E1759" s="7">
        <v>51.43</v>
      </c>
      <c r="F1759" t="s">
        <v>5179</v>
      </c>
      <c r="G1759" s="1">
        <v>2</v>
      </c>
      <c r="H1759" t="s">
        <v>4854</v>
      </c>
      <c r="I1759" t="s">
        <v>4012</v>
      </c>
    </row>
    <row r="1760" spans="1:9" x14ac:dyDescent="0.25">
      <c r="A1760" s="13" t="s">
        <v>5154</v>
      </c>
      <c r="B1760" t="s">
        <v>7248</v>
      </c>
      <c r="C1760" s="12" t="s">
        <v>5149</v>
      </c>
      <c r="D1760" s="1" t="s">
        <v>8655</v>
      </c>
      <c r="E1760" s="7">
        <v>53.57</v>
      </c>
      <c r="F1760" t="s">
        <v>5179</v>
      </c>
      <c r="G1760" s="1">
        <v>2</v>
      </c>
      <c r="H1760" t="s">
        <v>4854</v>
      </c>
      <c r="I1760" t="s">
        <v>4012</v>
      </c>
    </row>
    <row r="1761" spans="1:9" x14ac:dyDescent="0.25">
      <c r="A1761" s="13" t="s">
        <v>5155</v>
      </c>
      <c r="B1761" t="s">
        <v>7249</v>
      </c>
      <c r="C1761" s="12" t="s">
        <v>5150</v>
      </c>
      <c r="D1761" s="1" t="s">
        <v>8655</v>
      </c>
      <c r="E1761" s="7">
        <v>56.63</v>
      </c>
      <c r="F1761" t="s">
        <v>5179</v>
      </c>
      <c r="G1761" s="1">
        <v>2</v>
      </c>
      <c r="H1761" t="s">
        <v>4854</v>
      </c>
      <c r="I1761" t="s">
        <v>4012</v>
      </c>
    </row>
    <row r="1762" spans="1:9" x14ac:dyDescent="0.25">
      <c r="A1762" s="13" t="s">
        <v>5151</v>
      </c>
      <c r="B1762" t="s">
        <v>7250</v>
      </c>
      <c r="C1762" s="12" t="s">
        <v>5148</v>
      </c>
      <c r="D1762" s="1" t="s">
        <v>8655</v>
      </c>
      <c r="E1762" s="7">
        <v>66.62</v>
      </c>
      <c r="F1762" t="s">
        <v>5178</v>
      </c>
      <c r="G1762" s="1">
        <v>2</v>
      </c>
      <c r="H1762" t="s">
        <v>4854</v>
      </c>
      <c r="I1762" t="s">
        <v>4012</v>
      </c>
    </row>
    <row r="1763" spans="1:9" x14ac:dyDescent="0.25">
      <c r="A1763" s="13" t="s">
        <v>5152</v>
      </c>
      <c r="B1763" t="s">
        <v>7251</v>
      </c>
      <c r="C1763" s="12" t="s">
        <v>5149</v>
      </c>
      <c r="D1763" s="1" t="s">
        <v>8655</v>
      </c>
      <c r="E1763" s="7">
        <v>71.98</v>
      </c>
      <c r="F1763" t="s">
        <v>5178</v>
      </c>
      <c r="G1763" s="1">
        <v>2</v>
      </c>
      <c r="H1763" t="s">
        <v>4854</v>
      </c>
      <c r="I1763" t="s">
        <v>4012</v>
      </c>
    </row>
    <row r="1764" spans="1:9" x14ac:dyDescent="0.25">
      <c r="A1764" s="13" t="s">
        <v>8658</v>
      </c>
      <c r="B1764" t="s">
        <v>7251</v>
      </c>
      <c r="C1764" s="12" t="s">
        <v>5150</v>
      </c>
      <c r="D1764" s="1" t="s">
        <v>8655</v>
      </c>
      <c r="E1764" s="7">
        <v>86.29</v>
      </c>
      <c r="F1764" t="s">
        <v>5178</v>
      </c>
      <c r="G1764" s="1">
        <v>2</v>
      </c>
      <c r="H1764" t="s">
        <v>4854</v>
      </c>
      <c r="I1764" t="s">
        <v>4012</v>
      </c>
    </row>
    <row r="1765" spans="1:9" x14ac:dyDescent="0.25">
      <c r="A1765" s="12" t="s">
        <v>1504</v>
      </c>
      <c r="B1765" t="s">
        <v>7252</v>
      </c>
      <c r="C1765" s="12" t="s">
        <v>1505</v>
      </c>
      <c r="D1765" s="1" t="s">
        <v>5284</v>
      </c>
      <c r="E1765" s="7">
        <v>48.3</v>
      </c>
      <c r="F1765" s="3" t="s">
        <v>1506</v>
      </c>
      <c r="G1765" s="1" t="s">
        <v>324</v>
      </c>
      <c r="H1765" t="s">
        <v>4855</v>
      </c>
      <c r="I1765" t="s">
        <v>1548</v>
      </c>
    </row>
    <row r="1766" spans="1:9" x14ac:dyDescent="0.25">
      <c r="A1766" s="12" t="s">
        <v>1507</v>
      </c>
      <c r="B1766" t="s">
        <v>7253</v>
      </c>
      <c r="C1766" s="12" t="s">
        <v>1508</v>
      </c>
      <c r="D1766" s="1" t="s">
        <v>5284</v>
      </c>
      <c r="E1766" s="7">
        <v>51.23</v>
      </c>
      <c r="F1766" s="3" t="s">
        <v>1506</v>
      </c>
      <c r="G1766" s="1" t="s">
        <v>324</v>
      </c>
      <c r="H1766" t="s">
        <v>4855</v>
      </c>
      <c r="I1766" t="s">
        <v>1548</v>
      </c>
    </row>
    <row r="1767" spans="1:9" x14ac:dyDescent="0.25">
      <c r="A1767" s="12" t="s">
        <v>1509</v>
      </c>
      <c r="B1767" t="s">
        <v>7254</v>
      </c>
      <c r="C1767" s="12" t="s">
        <v>1510</v>
      </c>
      <c r="D1767" s="1" t="s">
        <v>5284</v>
      </c>
      <c r="E1767" s="7">
        <v>53.92</v>
      </c>
      <c r="F1767" s="3" t="s">
        <v>1506</v>
      </c>
      <c r="G1767" s="1" t="s">
        <v>324</v>
      </c>
      <c r="H1767" t="s">
        <v>4855</v>
      </c>
      <c r="I1767" t="s">
        <v>1548</v>
      </c>
    </row>
    <row r="1768" spans="1:9" x14ac:dyDescent="0.25">
      <c r="A1768" s="12" t="s">
        <v>1511</v>
      </c>
      <c r="B1768" t="s">
        <v>7255</v>
      </c>
      <c r="C1768" s="12" t="s">
        <v>1512</v>
      </c>
      <c r="D1768" s="1" t="s">
        <v>5284</v>
      </c>
      <c r="E1768" s="7">
        <v>57.35</v>
      </c>
      <c r="F1768" s="3" t="s">
        <v>1506</v>
      </c>
      <c r="G1768" s="1" t="s">
        <v>324</v>
      </c>
      <c r="H1768" t="s">
        <v>4855</v>
      </c>
      <c r="I1768" t="s">
        <v>1548</v>
      </c>
    </row>
    <row r="1769" spans="1:9" x14ac:dyDescent="0.25">
      <c r="A1769" s="12" t="s">
        <v>1513</v>
      </c>
      <c r="B1769" t="s">
        <v>7256</v>
      </c>
      <c r="C1769" s="12" t="s">
        <v>1514</v>
      </c>
      <c r="D1769" s="1" t="s">
        <v>5284</v>
      </c>
      <c r="E1769" s="7">
        <v>70.11</v>
      </c>
      <c r="F1769" s="3" t="s">
        <v>1506</v>
      </c>
      <c r="G1769" s="1" t="s">
        <v>324</v>
      </c>
      <c r="H1769" t="s">
        <v>4855</v>
      </c>
      <c r="I1769" t="s">
        <v>1548</v>
      </c>
    </row>
    <row r="1770" spans="1:9" x14ac:dyDescent="0.25">
      <c r="A1770" s="12" t="s">
        <v>1515</v>
      </c>
      <c r="B1770" t="s">
        <v>7257</v>
      </c>
      <c r="C1770" s="12" t="s">
        <v>1516</v>
      </c>
      <c r="D1770" s="1" t="s">
        <v>5284</v>
      </c>
      <c r="E1770" s="7">
        <v>77.16</v>
      </c>
      <c r="F1770" s="3" t="s">
        <v>1506</v>
      </c>
      <c r="G1770" s="1" t="s">
        <v>324</v>
      </c>
      <c r="H1770" t="s">
        <v>4855</v>
      </c>
      <c r="I1770" t="s">
        <v>1548</v>
      </c>
    </row>
    <row r="1771" spans="1:9" x14ac:dyDescent="0.25">
      <c r="A1771" s="12" t="s">
        <v>1517</v>
      </c>
      <c r="B1771" t="s">
        <v>7258</v>
      </c>
      <c r="C1771" s="12" t="s">
        <v>1518</v>
      </c>
      <c r="D1771" s="1" t="s">
        <v>5284</v>
      </c>
      <c r="E1771" s="7">
        <v>91.09</v>
      </c>
      <c r="F1771" s="3" t="s">
        <v>1506</v>
      </c>
      <c r="G1771" s="1" t="s">
        <v>324</v>
      </c>
      <c r="H1771" t="s">
        <v>4855</v>
      </c>
      <c r="I1771" t="s">
        <v>1548</v>
      </c>
    </row>
    <row r="1772" spans="1:9" x14ac:dyDescent="0.25">
      <c r="A1772" s="12" t="s">
        <v>1519</v>
      </c>
      <c r="B1772" t="s">
        <v>7259</v>
      </c>
      <c r="C1772" s="12" t="s">
        <v>1520</v>
      </c>
      <c r="D1772" s="1" t="s">
        <v>5284</v>
      </c>
      <c r="E1772" s="7">
        <v>105.45</v>
      </c>
      <c r="F1772" s="3" t="s">
        <v>1506</v>
      </c>
      <c r="G1772" s="1" t="s">
        <v>324</v>
      </c>
      <c r="H1772" t="s">
        <v>4855</v>
      </c>
      <c r="I1772" t="s">
        <v>1548</v>
      </c>
    </row>
    <row r="1773" spans="1:9" x14ac:dyDescent="0.25">
      <c r="A1773" s="12" t="s">
        <v>1521</v>
      </c>
      <c r="B1773" t="s">
        <v>7260</v>
      </c>
      <c r="C1773" s="12" t="s">
        <v>1522</v>
      </c>
      <c r="D1773" s="1" t="s">
        <v>5284</v>
      </c>
      <c r="E1773" s="7">
        <v>113.97</v>
      </c>
      <c r="F1773" s="3" t="s">
        <v>1506</v>
      </c>
      <c r="G1773" s="1" t="s">
        <v>673</v>
      </c>
      <c r="H1773" t="s">
        <v>4855</v>
      </c>
      <c r="I1773" t="s">
        <v>1548</v>
      </c>
    </row>
    <row r="1774" spans="1:9" x14ac:dyDescent="0.25">
      <c r="A1774" s="12" t="s">
        <v>1523</v>
      </c>
      <c r="B1774" t="s">
        <v>7261</v>
      </c>
      <c r="C1774" s="12" t="s">
        <v>1524</v>
      </c>
      <c r="D1774" s="1" t="s">
        <v>5284</v>
      </c>
      <c r="E1774" s="7">
        <v>620.41999999999996</v>
      </c>
      <c r="F1774" s="3" t="s">
        <v>1525</v>
      </c>
      <c r="G1774" s="1" t="s">
        <v>304</v>
      </c>
      <c r="H1774" t="s">
        <v>4855</v>
      </c>
      <c r="I1774" t="s">
        <v>1548</v>
      </c>
    </row>
    <row r="1775" spans="1:9" x14ac:dyDescent="0.25">
      <c r="A1775" s="12" t="s">
        <v>1526</v>
      </c>
      <c r="B1775" t="s">
        <v>7262</v>
      </c>
      <c r="C1775" s="12" t="s">
        <v>4935</v>
      </c>
      <c r="D1775" s="1" t="s">
        <v>5284</v>
      </c>
      <c r="E1775" s="7">
        <v>67.95</v>
      </c>
      <c r="F1775" s="3" t="s">
        <v>1525</v>
      </c>
      <c r="G1775" s="1" t="s">
        <v>4934</v>
      </c>
      <c r="H1775" t="s">
        <v>4855</v>
      </c>
      <c r="I1775" t="s">
        <v>1548</v>
      </c>
    </row>
    <row r="1776" spans="1:9" x14ac:dyDescent="0.25">
      <c r="A1776" s="12" t="s">
        <v>1527</v>
      </c>
      <c r="B1776" t="s">
        <v>7263</v>
      </c>
      <c r="C1776" s="12" t="s">
        <v>4936</v>
      </c>
      <c r="D1776" s="1" t="s">
        <v>8655</v>
      </c>
      <c r="E1776" s="7">
        <v>86.55</v>
      </c>
      <c r="F1776" s="3" t="s">
        <v>1525</v>
      </c>
      <c r="G1776" s="1">
        <v>18</v>
      </c>
      <c r="H1776" t="s">
        <v>4855</v>
      </c>
      <c r="I1776" t="s">
        <v>1548</v>
      </c>
    </row>
    <row r="1777" spans="1:9" x14ac:dyDescent="0.25">
      <c r="A1777" s="12" t="s">
        <v>1528</v>
      </c>
      <c r="B1777" t="s">
        <v>7264</v>
      </c>
      <c r="C1777" s="12" t="s">
        <v>4937</v>
      </c>
      <c r="D1777" s="1" t="s">
        <v>5284</v>
      </c>
      <c r="E1777" s="7">
        <v>7.49</v>
      </c>
      <c r="F1777" s="3" t="s">
        <v>1525</v>
      </c>
      <c r="G1777" s="1" t="s">
        <v>304</v>
      </c>
      <c r="H1777" t="s">
        <v>4855</v>
      </c>
      <c r="I1777" t="s">
        <v>1548</v>
      </c>
    </row>
    <row r="1778" spans="1:9" x14ac:dyDescent="0.25">
      <c r="A1778" s="12" t="s">
        <v>1529</v>
      </c>
      <c r="B1778" t="s">
        <v>7265</v>
      </c>
      <c r="C1778" s="12" t="s">
        <v>1530</v>
      </c>
      <c r="D1778" s="1" t="s">
        <v>5284</v>
      </c>
      <c r="E1778" s="7">
        <v>398.12</v>
      </c>
      <c r="F1778" s="3" t="s">
        <v>1531</v>
      </c>
      <c r="G1778" s="1" t="s">
        <v>304</v>
      </c>
      <c r="H1778" t="s">
        <v>4855</v>
      </c>
      <c r="I1778" t="s">
        <v>1548</v>
      </c>
    </row>
    <row r="1779" spans="1:9" x14ac:dyDescent="0.25">
      <c r="A1779" s="12" t="s">
        <v>1532</v>
      </c>
      <c r="B1779" t="s">
        <v>7266</v>
      </c>
      <c r="C1779" s="12" t="s">
        <v>1533</v>
      </c>
      <c r="D1779" s="1" t="s">
        <v>5284</v>
      </c>
      <c r="E1779" s="7">
        <v>786.08</v>
      </c>
      <c r="F1779" s="3" t="s">
        <v>1531</v>
      </c>
      <c r="G1779" s="1" t="s">
        <v>304</v>
      </c>
      <c r="H1779" t="s">
        <v>4855</v>
      </c>
      <c r="I1779" t="s">
        <v>1548</v>
      </c>
    </row>
    <row r="1780" spans="1:9" x14ac:dyDescent="0.25">
      <c r="A1780" s="12" t="s">
        <v>1534</v>
      </c>
      <c r="B1780" t="s">
        <v>7267</v>
      </c>
      <c r="C1780" s="12" t="s">
        <v>1535</v>
      </c>
      <c r="D1780" s="1" t="s">
        <v>5284</v>
      </c>
      <c r="E1780" s="7">
        <v>880.76</v>
      </c>
      <c r="F1780" s="3" t="s">
        <v>1531</v>
      </c>
      <c r="G1780" s="1" t="s">
        <v>304</v>
      </c>
      <c r="H1780" t="s">
        <v>4855</v>
      </c>
      <c r="I1780" t="s">
        <v>1548</v>
      </c>
    </row>
    <row r="1781" spans="1:9" x14ac:dyDescent="0.25">
      <c r="A1781" s="12" t="s">
        <v>1536</v>
      </c>
      <c r="B1781" t="s">
        <v>7268</v>
      </c>
      <c r="C1781" s="12" t="s">
        <v>1537</v>
      </c>
      <c r="D1781" s="1" t="s">
        <v>5284</v>
      </c>
      <c r="E1781" s="7">
        <v>1128.6099999999999</v>
      </c>
      <c r="F1781" s="3" t="s">
        <v>1531</v>
      </c>
      <c r="G1781" s="1" t="s">
        <v>304</v>
      </c>
      <c r="H1781" t="s">
        <v>4855</v>
      </c>
      <c r="I1781" t="s">
        <v>1548</v>
      </c>
    </row>
    <row r="1782" spans="1:9" x14ac:dyDescent="0.25">
      <c r="A1782" s="12" t="s">
        <v>1538</v>
      </c>
      <c r="B1782" t="s">
        <v>7269</v>
      </c>
      <c r="C1782" s="12" t="s">
        <v>1539</v>
      </c>
      <c r="D1782" s="1" t="s">
        <v>5284</v>
      </c>
      <c r="E1782" s="7">
        <v>1264.52</v>
      </c>
      <c r="F1782" s="3" t="s">
        <v>1531</v>
      </c>
      <c r="G1782" s="1" t="s">
        <v>304</v>
      </c>
      <c r="H1782" t="s">
        <v>4855</v>
      </c>
      <c r="I1782" t="s">
        <v>1548</v>
      </c>
    </row>
    <row r="1783" spans="1:9" x14ac:dyDescent="0.25">
      <c r="A1783" s="12" t="s">
        <v>1540</v>
      </c>
      <c r="B1783" t="s">
        <v>7270</v>
      </c>
      <c r="C1783" s="12" t="s">
        <v>1541</v>
      </c>
      <c r="D1783" s="1" t="s">
        <v>5284</v>
      </c>
      <c r="E1783" s="7" t="s">
        <v>4864</v>
      </c>
      <c r="F1783" s="3" t="s">
        <v>1531</v>
      </c>
      <c r="G1783" s="1" t="s">
        <v>304</v>
      </c>
      <c r="H1783" t="s">
        <v>4855</v>
      </c>
      <c r="I1783" t="s">
        <v>1548</v>
      </c>
    </row>
    <row r="1784" spans="1:9" x14ac:dyDescent="0.25">
      <c r="A1784" s="12" t="s">
        <v>1542</v>
      </c>
      <c r="B1784" t="s">
        <v>7271</v>
      </c>
      <c r="C1784" s="12" t="s">
        <v>1543</v>
      </c>
      <c r="D1784" s="1" t="s">
        <v>5284</v>
      </c>
      <c r="E1784" s="7" t="s">
        <v>4864</v>
      </c>
      <c r="F1784" s="3" t="s">
        <v>1531</v>
      </c>
      <c r="G1784" s="1" t="s">
        <v>304</v>
      </c>
      <c r="H1784" t="s">
        <v>4855</v>
      </c>
      <c r="I1784" t="s">
        <v>1548</v>
      </c>
    </row>
    <row r="1785" spans="1:9" x14ac:dyDescent="0.25">
      <c r="A1785" s="12" t="s">
        <v>1544</v>
      </c>
      <c r="B1785" t="s">
        <v>7272</v>
      </c>
      <c r="C1785" s="14" t="s">
        <v>4999</v>
      </c>
      <c r="D1785" s="1" t="s">
        <v>5284</v>
      </c>
      <c r="E1785" s="7">
        <v>1195.69</v>
      </c>
      <c r="F1785" s="3" t="s">
        <v>5005</v>
      </c>
      <c r="G1785" s="1">
        <v>1</v>
      </c>
      <c r="H1785" t="s">
        <v>4855</v>
      </c>
      <c r="I1785" t="s">
        <v>1548</v>
      </c>
    </row>
    <row r="1786" spans="1:9" x14ac:dyDescent="0.25">
      <c r="A1786" s="12" t="s">
        <v>1545</v>
      </c>
      <c r="B1786" t="s">
        <v>7273</v>
      </c>
      <c r="C1786" s="14" t="s">
        <v>5000</v>
      </c>
      <c r="D1786" s="1" t="s">
        <v>5284</v>
      </c>
      <c r="E1786" s="7">
        <v>1443.03</v>
      </c>
      <c r="F1786" s="3" t="s">
        <v>5005</v>
      </c>
      <c r="G1786" s="1">
        <v>1</v>
      </c>
      <c r="H1786" t="s">
        <v>4855</v>
      </c>
      <c r="I1786" t="s">
        <v>1548</v>
      </c>
    </row>
    <row r="1787" spans="1:9" x14ac:dyDescent="0.25">
      <c r="A1787" s="13" t="s">
        <v>5268</v>
      </c>
      <c r="B1787" t="s">
        <v>7274</v>
      </c>
      <c r="C1787" s="12" t="s">
        <v>1546</v>
      </c>
      <c r="D1787" s="1" t="s">
        <v>5284</v>
      </c>
      <c r="E1787" s="7">
        <v>20.46</v>
      </c>
      <c r="F1787" s="3" t="s">
        <v>1547</v>
      </c>
      <c r="G1787" s="1">
        <v>12</v>
      </c>
      <c r="H1787" t="s">
        <v>4855</v>
      </c>
      <c r="I1787" t="s">
        <v>1548</v>
      </c>
    </row>
    <row r="1788" spans="1:9" ht="26.4" x14ac:dyDescent="0.25">
      <c r="A1788" s="12" t="s">
        <v>1549</v>
      </c>
      <c r="B1788" t="s">
        <v>7275</v>
      </c>
      <c r="C1788" s="12" t="s">
        <v>1546</v>
      </c>
      <c r="D1788" s="1" t="s">
        <v>5284</v>
      </c>
      <c r="E1788" s="7">
        <v>33.65</v>
      </c>
      <c r="F1788" s="3" t="s">
        <v>1550</v>
      </c>
      <c r="G1788" s="1" t="s">
        <v>533</v>
      </c>
      <c r="H1788" t="s">
        <v>4855</v>
      </c>
      <c r="I1788" t="s">
        <v>1548</v>
      </c>
    </row>
    <row r="1789" spans="1:9" x14ac:dyDescent="0.25">
      <c r="A1789" s="12" t="s">
        <v>1551</v>
      </c>
      <c r="B1789" t="s">
        <v>7276</v>
      </c>
      <c r="C1789" s="12" t="s">
        <v>1552</v>
      </c>
      <c r="D1789" s="1" t="s">
        <v>5284</v>
      </c>
      <c r="E1789" s="7">
        <v>125.14</v>
      </c>
      <c r="F1789" s="3" t="s">
        <v>1553</v>
      </c>
      <c r="G1789" s="1" t="s">
        <v>304</v>
      </c>
      <c r="H1789" t="s">
        <v>4855</v>
      </c>
      <c r="I1789" t="s">
        <v>1548</v>
      </c>
    </row>
    <row r="1790" spans="1:9" x14ac:dyDescent="0.25">
      <c r="A1790" s="12" t="s">
        <v>1554</v>
      </c>
      <c r="B1790" t="s">
        <v>7277</v>
      </c>
      <c r="C1790" s="12" t="s">
        <v>4906</v>
      </c>
      <c r="D1790" s="1" t="s">
        <v>5284</v>
      </c>
      <c r="E1790" s="7">
        <v>130.18</v>
      </c>
      <c r="F1790" s="3" t="s">
        <v>1555</v>
      </c>
      <c r="G1790" s="1" t="s">
        <v>304</v>
      </c>
      <c r="H1790" t="s">
        <v>4855</v>
      </c>
      <c r="I1790" t="s">
        <v>1548</v>
      </c>
    </row>
    <row r="1791" spans="1:9" x14ac:dyDescent="0.25">
      <c r="A1791" s="12" t="s">
        <v>1556</v>
      </c>
      <c r="B1791" t="s">
        <v>7278</v>
      </c>
      <c r="C1791" s="12" t="s">
        <v>4907</v>
      </c>
      <c r="D1791" s="1" t="s">
        <v>5284</v>
      </c>
      <c r="E1791" s="7">
        <v>138.63999999999999</v>
      </c>
      <c r="F1791" s="3" t="s">
        <v>1555</v>
      </c>
      <c r="G1791" s="1" t="s">
        <v>304</v>
      </c>
      <c r="H1791" t="s">
        <v>4855</v>
      </c>
      <c r="I1791" t="s">
        <v>1548</v>
      </c>
    </row>
    <row r="1792" spans="1:9" x14ac:dyDescent="0.25">
      <c r="A1792" s="12" t="s">
        <v>1557</v>
      </c>
      <c r="B1792" t="s">
        <v>7279</v>
      </c>
      <c r="C1792" s="12" t="s">
        <v>1558</v>
      </c>
      <c r="D1792" s="1" t="s">
        <v>5284</v>
      </c>
      <c r="E1792" s="7">
        <v>218.62</v>
      </c>
      <c r="F1792" s="3" t="s">
        <v>1559</v>
      </c>
      <c r="G1792" s="1" t="s">
        <v>304</v>
      </c>
      <c r="H1792" t="s">
        <v>4855</v>
      </c>
      <c r="I1792" t="s">
        <v>1548</v>
      </c>
    </row>
    <row r="1793" spans="1:9" x14ac:dyDescent="0.25">
      <c r="A1793" s="12" t="s">
        <v>1560</v>
      </c>
      <c r="B1793" t="s">
        <v>7280</v>
      </c>
      <c r="C1793" s="12" t="s">
        <v>1561</v>
      </c>
      <c r="D1793" s="1" t="s">
        <v>5284</v>
      </c>
      <c r="E1793" s="7">
        <v>530.83000000000004</v>
      </c>
      <c r="F1793" s="3" t="s">
        <v>1559</v>
      </c>
      <c r="G1793" s="1" t="s">
        <v>304</v>
      </c>
      <c r="H1793" t="s">
        <v>4855</v>
      </c>
      <c r="I1793" t="s">
        <v>1548</v>
      </c>
    </row>
    <row r="1794" spans="1:9" x14ac:dyDescent="0.25">
      <c r="A1794" s="12" t="s">
        <v>1562</v>
      </c>
      <c r="B1794" t="s">
        <v>7281</v>
      </c>
      <c r="C1794" s="12" t="s">
        <v>1563</v>
      </c>
      <c r="D1794" s="1" t="s">
        <v>5284</v>
      </c>
      <c r="E1794" s="7">
        <v>208.44</v>
      </c>
      <c r="F1794" s="3" t="s">
        <v>1564</v>
      </c>
      <c r="G1794" s="1" t="s">
        <v>304</v>
      </c>
      <c r="H1794" t="s">
        <v>4855</v>
      </c>
      <c r="I1794" t="s">
        <v>1548</v>
      </c>
    </row>
    <row r="1795" spans="1:9" x14ac:dyDescent="0.25">
      <c r="A1795" s="12" t="s">
        <v>1565</v>
      </c>
      <c r="B1795" t="s">
        <v>7282</v>
      </c>
      <c r="C1795" s="12" t="s">
        <v>1566</v>
      </c>
      <c r="D1795" s="1" t="s">
        <v>5284</v>
      </c>
      <c r="E1795" s="7">
        <v>513.28</v>
      </c>
      <c r="F1795" s="3" t="s">
        <v>1564</v>
      </c>
      <c r="G1795" s="1" t="s">
        <v>304</v>
      </c>
      <c r="H1795" t="s">
        <v>4855</v>
      </c>
      <c r="I1795" t="s">
        <v>1548</v>
      </c>
    </row>
    <row r="1796" spans="1:9" ht="26.4" x14ac:dyDescent="0.25">
      <c r="A1796" s="12" t="s">
        <v>1567</v>
      </c>
      <c r="B1796" t="s">
        <v>7283</v>
      </c>
      <c r="C1796" s="12" t="s">
        <v>556</v>
      </c>
      <c r="D1796" s="1" t="s">
        <v>5284</v>
      </c>
      <c r="E1796" s="7">
        <v>209.67</v>
      </c>
      <c r="F1796" s="3" t="s">
        <v>1568</v>
      </c>
      <c r="G1796" s="1" t="s">
        <v>304</v>
      </c>
      <c r="H1796" t="s">
        <v>4855</v>
      </c>
      <c r="I1796" t="s">
        <v>1548</v>
      </c>
    </row>
    <row r="1797" spans="1:9" ht="26.4" x14ac:dyDescent="0.25">
      <c r="A1797" s="12" t="s">
        <v>1569</v>
      </c>
      <c r="B1797" t="s">
        <v>7284</v>
      </c>
      <c r="C1797" s="12" t="s">
        <v>240</v>
      </c>
      <c r="D1797" s="1" t="s">
        <v>5284</v>
      </c>
      <c r="E1797" s="7">
        <v>232.55</v>
      </c>
      <c r="F1797" s="3" t="s">
        <v>1568</v>
      </c>
      <c r="G1797" s="1" t="s">
        <v>304</v>
      </c>
      <c r="H1797" t="s">
        <v>4855</v>
      </c>
      <c r="I1797" t="s">
        <v>1548</v>
      </c>
    </row>
    <row r="1798" spans="1:9" ht="26.4" x14ac:dyDescent="0.25">
      <c r="A1798" s="12" t="s">
        <v>1570</v>
      </c>
      <c r="B1798" t="s">
        <v>7285</v>
      </c>
      <c r="C1798" s="12" t="s">
        <v>1571</v>
      </c>
      <c r="D1798" s="1" t="s">
        <v>5284</v>
      </c>
      <c r="E1798" s="7">
        <v>278.32</v>
      </c>
      <c r="F1798" s="3" t="s">
        <v>1568</v>
      </c>
      <c r="G1798" s="1" t="s">
        <v>304</v>
      </c>
      <c r="H1798" t="s">
        <v>4855</v>
      </c>
      <c r="I1798" t="s">
        <v>1548</v>
      </c>
    </row>
    <row r="1799" spans="1:9" ht="26.4" x14ac:dyDescent="0.25">
      <c r="A1799" s="12" t="s">
        <v>1572</v>
      </c>
      <c r="B1799" t="s">
        <v>7286</v>
      </c>
      <c r="C1799" s="12" t="s">
        <v>1573</v>
      </c>
      <c r="D1799" s="1" t="s">
        <v>8656</v>
      </c>
      <c r="E1799" s="7">
        <v>112.75</v>
      </c>
      <c r="F1799" s="3" t="s">
        <v>1568</v>
      </c>
      <c r="G1799" s="1" t="s">
        <v>324</v>
      </c>
      <c r="H1799" t="s">
        <v>4855</v>
      </c>
      <c r="I1799" t="s">
        <v>1548</v>
      </c>
    </row>
    <row r="1800" spans="1:9" x14ac:dyDescent="0.25">
      <c r="A1800" s="12" t="s">
        <v>1574</v>
      </c>
      <c r="B1800" t="s">
        <v>7287</v>
      </c>
      <c r="C1800" s="12" t="s">
        <v>4908</v>
      </c>
      <c r="D1800" s="1" t="s">
        <v>5284</v>
      </c>
      <c r="E1800" s="7">
        <v>83</v>
      </c>
      <c r="F1800" s="3" t="s">
        <v>1575</v>
      </c>
      <c r="G1800" s="1" t="s">
        <v>304</v>
      </c>
      <c r="H1800" t="s">
        <v>4855</v>
      </c>
      <c r="I1800" t="s">
        <v>1548</v>
      </c>
    </row>
    <row r="1801" spans="1:9" x14ac:dyDescent="0.25">
      <c r="A1801" s="12" t="s">
        <v>1576</v>
      </c>
      <c r="B1801" t="s">
        <v>7288</v>
      </c>
      <c r="C1801" s="12" t="s">
        <v>4938</v>
      </c>
      <c r="D1801" s="1" t="s">
        <v>5284</v>
      </c>
      <c r="E1801" s="7">
        <v>46.62</v>
      </c>
      <c r="F1801" s="3" t="s">
        <v>1575</v>
      </c>
      <c r="G1801" s="1" t="s">
        <v>304</v>
      </c>
      <c r="H1801" t="s">
        <v>4855</v>
      </c>
      <c r="I1801" t="s">
        <v>1548</v>
      </c>
    </row>
    <row r="1802" spans="1:9" x14ac:dyDescent="0.25">
      <c r="A1802" s="12" t="s">
        <v>1577</v>
      </c>
      <c r="B1802" t="s">
        <v>7289</v>
      </c>
      <c r="C1802" s="12" t="s">
        <v>1578</v>
      </c>
      <c r="D1802" s="1" t="s">
        <v>5284</v>
      </c>
      <c r="E1802" s="7">
        <v>150.52000000000001</v>
      </c>
      <c r="F1802" s="3" t="s">
        <v>1575</v>
      </c>
      <c r="G1802" s="1" t="s">
        <v>304</v>
      </c>
      <c r="H1802" t="s">
        <v>4855</v>
      </c>
      <c r="I1802" t="s">
        <v>1548</v>
      </c>
    </row>
    <row r="1803" spans="1:9" x14ac:dyDescent="0.25">
      <c r="A1803" s="12" t="s">
        <v>1579</v>
      </c>
      <c r="B1803" t="s">
        <v>7290</v>
      </c>
      <c r="C1803" s="12" t="s">
        <v>1580</v>
      </c>
      <c r="D1803" s="1" t="s">
        <v>5284</v>
      </c>
      <c r="E1803" s="7">
        <v>25.63</v>
      </c>
      <c r="F1803" s="3" t="s">
        <v>1581</v>
      </c>
      <c r="G1803" s="1" t="s">
        <v>324</v>
      </c>
      <c r="H1803" t="s">
        <v>4855</v>
      </c>
      <c r="I1803" t="s">
        <v>1548</v>
      </c>
    </row>
    <row r="1804" spans="1:9" x14ac:dyDescent="0.25">
      <c r="A1804" s="12" t="s">
        <v>1582</v>
      </c>
      <c r="B1804" t="s">
        <v>7291</v>
      </c>
      <c r="C1804" s="12" t="s">
        <v>1583</v>
      </c>
      <c r="D1804" s="1" t="s">
        <v>5284</v>
      </c>
      <c r="E1804" s="7">
        <v>39.04</v>
      </c>
      <c r="F1804" s="3" t="s">
        <v>1581</v>
      </c>
      <c r="G1804" s="1" t="s">
        <v>324</v>
      </c>
      <c r="H1804" t="s">
        <v>4855</v>
      </c>
      <c r="I1804" t="s">
        <v>1548</v>
      </c>
    </row>
    <row r="1805" spans="1:9" x14ac:dyDescent="0.25">
      <c r="A1805" s="12" t="s">
        <v>1584</v>
      </c>
      <c r="B1805" t="s">
        <v>7292</v>
      </c>
      <c r="C1805" s="12" t="s">
        <v>1585</v>
      </c>
      <c r="D1805" s="1" t="s">
        <v>5284</v>
      </c>
      <c r="E1805" s="7">
        <v>51.91</v>
      </c>
      <c r="F1805" s="3" t="s">
        <v>1581</v>
      </c>
      <c r="G1805" s="1" t="s">
        <v>324</v>
      </c>
      <c r="H1805" t="s">
        <v>4855</v>
      </c>
      <c r="I1805" t="s">
        <v>1548</v>
      </c>
    </row>
    <row r="1806" spans="1:9" x14ac:dyDescent="0.25">
      <c r="A1806" s="12" t="s">
        <v>1586</v>
      </c>
      <c r="B1806" t="s">
        <v>7293</v>
      </c>
      <c r="C1806" s="12" t="s">
        <v>1546</v>
      </c>
      <c r="D1806" s="1" t="s">
        <v>5284</v>
      </c>
      <c r="E1806" s="7">
        <v>53.56</v>
      </c>
      <c r="F1806" s="3" t="s">
        <v>1587</v>
      </c>
      <c r="G1806" s="1" t="s">
        <v>763</v>
      </c>
      <c r="H1806" t="s">
        <v>4855</v>
      </c>
      <c r="I1806" t="s">
        <v>1548</v>
      </c>
    </row>
    <row r="1807" spans="1:9" x14ac:dyDescent="0.25">
      <c r="A1807" s="12" t="s">
        <v>1588</v>
      </c>
      <c r="B1807" t="s">
        <v>7294</v>
      </c>
      <c r="C1807" s="12" t="s">
        <v>1589</v>
      </c>
      <c r="D1807" s="1" t="s">
        <v>5284</v>
      </c>
      <c r="E1807" s="7">
        <v>193.27</v>
      </c>
      <c r="F1807" s="3" t="s">
        <v>1587</v>
      </c>
      <c r="G1807" s="1" t="s">
        <v>763</v>
      </c>
      <c r="H1807" t="s">
        <v>4855</v>
      </c>
      <c r="I1807" t="s">
        <v>1548</v>
      </c>
    </row>
    <row r="1808" spans="1:9" ht="26.4" x14ac:dyDescent="0.25">
      <c r="A1808" s="12" t="s">
        <v>1590</v>
      </c>
      <c r="B1808" t="s">
        <v>7295</v>
      </c>
      <c r="C1808" s="12" t="s">
        <v>4909</v>
      </c>
      <c r="D1808" s="1" t="s">
        <v>5284</v>
      </c>
      <c r="E1808" s="7">
        <v>888.49</v>
      </c>
      <c r="F1808" s="3" t="s">
        <v>1591</v>
      </c>
      <c r="G1808" s="1" t="s">
        <v>304</v>
      </c>
      <c r="H1808" t="s">
        <v>4855</v>
      </c>
      <c r="I1808" t="s">
        <v>1548</v>
      </c>
    </row>
    <row r="1809" spans="1:9" x14ac:dyDescent="0.25">
      <c r="A1809" s="12" t="s">
        <v>3698</v>
      </c>
      <c r="B1809" t="s">
        <v>7296</v>
      </c>
      <c r="C1809" s="12" t="s">
        <v>4619</v>
      </c>
      <c r="D1809" s="1" t="s">
        <v>5284</v>
      </c>
      <c r="E1809" s="7">
        <v>1.22</v>
      </c>
      <c r="F1809" s="3" t="s">
        <v>4620</v>
      </c>
      <c r="G1809" s="1" t="s">
        <v>61</v>
      </c>
      <c r="H1809" t="s">
        <v>4856</v>
      </c>
      <c r="I1809" t="s">
        <v>4013</v>
      </c>
    </row>
    <row r="1810" spans="1:9" x14ac:dyDescent="0.25">
      <c r="A1810" s="12" t="s">
        <v>3699</v>
      </c>
      <c r="B1810" t="s">
        <v>7297</v>
      </c>
      <c r="C1810" s="12" t="s">
        <v>4621</v>
      </c>
      <c r="D1810" s="1" t="s">
        <v>5284</v>
      </c>
      <c r="E1810" s="7">
        <v>1.42</v>
      </c>
      <c r="F1810" s="3" t="s">
        <v>4620</v>
      </c>
      <c r="G1810" s="1" t="s">
        <v>9</v>
      </c>
      <c r="H1810" t="s">
        <v>4856</v>
      </c>
      <c r="I1810" t="s">
        <v>4013</v>
      </c>
    </row>
    <row r="1811" spans="1:9" x14ac:dyDescent="0.25">
      <c r="A1811" s="12" t="s">
        <v>3701</v>
      </c>
      <c r="B1811" t="s">
        <v>7298</v>
      </c>
      <c r="C1811" s="12" t="s">
        <v>4622</v>
      </c>
      <c r="D1811" s="1" t="s">
        <v>5284</v>
      </c>
      <c r="E1811" s="7">
        <v>1.55</v>
      </c>
      <c r="F1811" s="3" t="s">
        <v>4620</v>
      </c>
      <c r="G1811" s="1" t="s">
        <v>9</v>
      </c>
      <c r="H1811" t="s">
        <v>4856</v>
      </c>
      <c r="I1811" t="s">
        <v>4013</v>
      </c>
    </row>
    <row r="1812" spans="1:9" x14ac:dyDescent="0.25">
      <c r="A1812" s="12" t="s">
        <v>3702</v>
      </c>
      <c r="B1812" t="s">
        <v>7299</v>
      </c>
      <c r="C1812" s="12" t="s">
        <v>4623</v>
      </c>
      <c r="D1812" s="1" t="s">
        <v>5284</v>
      </c>
      <c r="E1812" s="7">
        <v>1.77</v>
      </c>
      <c r="F1812" s="3" t="s">
        <v>4620</v>
      </c>
      <c r="G1812" s="1" t="s">
        <v>9</v>
      </c>
      <c r="H1812" t="s">
        <v>4856</v>
      </c>
      <c r="I1812" t="s">
        <v>4013</v>
      </c>
    </row>
    <row r="1813" spans="1:9" x14ac:dyDescent="0.25">
      <c r="A1813" s="12" t="s">
        <v>3703</v>
      </c>
      <c r="B1813" t="s">
        <v>7300</v>
      </c>
      <c r="C1813" s="12" t="s">
        <v>4624</v>
      </c>
      <c r="D1813" s="1" t="s">
        <v>5284</v>
      </c>
      <c r="E1813" s="7">
        <v>2.12</v>
      </c>
      <c r="F1813" s="3" t="s">
        <v>4620</v>
      </c>
      <c r="G1813" s="1" t="s">
        <v>9</v>
      </c>
      <c r="H1813" t="s">
        <v>4856</v>
      </c>
      <c r="I1813" t="s">
        <v>4013</v>
      </c>
    </row>
    <row r="1814" spans="1:9" x14ac:dyDescent="0.25">
      <c r="A1814" s="12" t="s">
        <v>3700</v>
      </c>
      <c r="B1814" t="s">
        <v>7301</v>
      </c>
      <c r="C1814" s="12" t="s">
        <v>4625</v>
      </c>
      <c r="D1814" s="1" t="s">
        <v>5284</v>
      </c>
      <c r="E1814" s="7">
        <v>2.3199999999999998</v>
      </c>
      <c r="F1814" s="3" t="s">
        <v>4620</v>
      </c>
      <c r="G1814" s="1" t="s">
        <v>41</v>
      </c>
      <c r="H1814" t="s">
        <v>4856</v>
      </c>
      <c r="I1814" t="s">
        <v>4013</v>
      </c>
    </row>
    <row r="1815" spans="1:9" x14ac:dyDescent="0.25">
      <c r="A1815" s="12" t="s">
        <v>3691</v>
      </c>
      <c r="B1815" t="s">
        <v>7302</v>
      </c>
      <c r="C1815" s="12" t="s">
        <v>4626</v>
      </c>
      <c r="D1815" s="1" t="s">
        <v>5284</v>
      </c>
      <c r="E1815" s="7">
        <v>2.89</v>
      </c>
      <c r="F1815" s="3" t="s">
        <v>4620</v>
      </c>
      <c r="G1815" s="1" t="s">
        <v>9</v>
      </c>
      <c r="H1815" t="s">
        <v>4856</v>
      </c>
      <c r="I1815" t="s">
        <v>4013</v>
      </c>
    </row>
    <row r="1816" spans="1:9" x14ac:dyDescent="0.25">
      <c r="A1816" s="12" t="s">
        <v>3692</v>
      </c>
      <c r="B1816" t="s">
        <v>7303</v>
      </c>
      <c r="C1816" s="12" t="s">
        <v>4627</v>
      </c>
      <c r="D1816" s="1" t="s">
        <v>5284</v>
      </c>
      <c r="E1816" s="7">
        <v>3.2</v>
      </c>
      <c r="F1816" s="3" t="s">
        <v>4620</v>
      </c>
      <c r="G1816" s="1" t="s">
        <v>9</v>
      </c>
      <c r="H1816" t="s">
        <v>4856</v>
      </c>
      <c r="I1816" t="s">
        <v>4013</v>
      </c>
    </row>
    <row r="1817" spans="1:9" x14ac:dyDescent="0.25">
      <c r="A1817" s="12" t="s">
        <v>3693</v>
      </c>
      <c r="B1817" t="s">
        <v>7304</v>
      </c>
      <c r="C1817" s="12" t="s">
        <v>4628</v>
      </c>
      <c r="D1817" s="1" t="s">
        <v>5284</v>
      </c>
      <c r="E1817" s="7">
        <v>3.8</v>
      </c>
      <c r="F1817" s="3" t="s">
        <v>4620</v>
      </c>
      <c r="G1817" s="1" t="s">
        <v>41</v>
      </c>
      <c r="H1817" t="s">
        <v>4856</v>
      </c>
      <c r="I1817" t="s">
        <v>4013</v>
      </c>
    </row>
    <row r="1818" spans="1:9" x14ac:dyDescent="0.25">
      <c r="A1818" s="12" t="s">
        <v>3694</v>
      </c>
      <c r="B1818" t="s">
        <v>7305</v>
      </c>
      <c r="C1818" s="12" t="s">
        <v>4629</v>
      </c>
      <c r="D1818" s="1" t="s">
        <v>5284</v>
      </c>
      <c r="E1818" s="7">
        <v>4.05</v>
      </c>
      <c r="F1818" s="3" t="s">
        <v>4620</v>
      </c>
      <c r="G1818" s="1" t="s">
        <v>41</v>
      </c>
      <c r="H1818" t="s">
        <v>4856</v>
      </c>
      <c r="I1818" t="s">
        <v>4013</v>
      </c>
    </row>
    <row r="1819" spans="1:9" x14ac:dyDescent="0.25">
      <c r="A1819" s="12" t="s">
        <v>3695</v>
      </c>
      <c r="B1819" t="s">
        <v>7306</v>
      </c>
      <c r="C1819" s="12" t="s">
        <v>4630</v>
      </c>
      <c r="D1819" s="1" t="s">
        <v>5284</v>
      </c>
      <c r="E1819" s="7">
        <v>4.46</v>
      </c>
      <c r="F1819" s="3" t="s">
        <v>4620</v>
      </c>
      <c r="G1819" s="1" t="s">
        <v>41</v>
      </c>
      <c r="H1819" t="s">
        <v>4856</v>
      </c>
      <c r="I1819" t="s">
        <v>4013</v>
      </c>
    </row>
    <row r="1820" spans="1:9" x14ac:dyDescent="0.25">
      <c r="A1820" s="13" t="s">
        <v>5269</v>
      </c>
      <c r="B1820" t="s">
        <v>7307</v>
      </c>
      <c r="C1820" s="12" t="s">
        <v>4631</v>
      </c>
      <c r="D1820" s="1" t="s">
        <v>5284</v>
      </c>
      <c r="E1820" s="7">
        <v>3.63</v>
      </c>
      <c r="F1820" s="3" t="s">
        <v>4620</v>
      </c>
      <c r="G1820" s="1">
        <v>25</v>
      </c>
      <c r="H1820" t="s">
        <v>4856</v>
      </c>
      <c r="I1820" t="s">
        <v>4013</v>
      </c>
    </row>
    <row r="1821" spans="1:9" x14ac:dyDescent="0.25">
      <c r="A1821" s="13" t="s">
        <v>3696</v>
      </c>
      <c r="B1821" t="s">
        <v>7308</v>
      </c>
      <c r="C1821" s="12" t="s">
        <v>4632</v>
      </c>
      <c r="D1821" s="1" t="s">
        <v>5284</v>
      </c>
      <c r="E1821" s="7">
        <v>4.8099999999999996</v>
      </c>
      <c r="F1821" s="3" t="s">
        <v>4620</v>
      </c>
      <c r="G1821" s="1" t="s">
        <v>41</v>
      </c>
      <c r="H1821" t="s">
        <v>4856</v>
      </c>
      <c r="I1821" t="s">
        <v>4013</v>
      </c>
    </row>
    <row r="1822" spans="1:9" x14ac:dyDescent="0.25">
      <c r="A1822" s="13" t="s">
        <v>3697</v>
      </c>
      <c r="B1822" t="s">
        <v>7309</v>
      </c>
      <c r="C1822" s="12" t="s">
        <v>4633</v>
      </c>
      <c r="D1822" s="1" t="s">
        <v>5284</v>
      </c>
      <c r="E1822" s="7">
        <v>5.55</v>
      </c>
      <c r="F1822" s="3" t="s">
        <v>4620</v>
      </c>
      <c r="G1822" s="1" t="s">
        <v>41</v>
      </c>
      <c r="H1822" t="s">
        <v>4856</v>
      </c>
      <c r="I1822" t="s">
        <v>4013</v>
      </c>
    </row>
    <row r="1823" spans="1:9" x14ac:dyDescent="0.25">
      <c r="A1823" s="13" t="s">
        <v>5270</v>
      </c>
      <c r="B1823" t="s">
        <v>7310</v>
      </c>
      <c r="C1823" s="14" t="s">
        <v>4634</v>
      </c>
      <c r="D1823" s="1" t="s">
        <v>5284</v>
      </c>
      <c r="E1823" s="7">
        <v>5.77</v>
      </c>
      <c r="F1823" s="3" t="s">
        <v>4620</v>
      </c>
      <c r="G1823" s="1">
        <v>25</v>
      </c>
      <c r="H1823" t="s">
        <v>4856</v>
      </c>
      <c r="I1823" t="s">
        <v>4013</v>
      </c>
    </row>
    <row r="1824" spans="1:9" x14ac:dyDescent="0.25">
      <c r="A1824" s="13" t="s">
        <v>5271</v>
      </c>
      <c r="B1824" t="s">
        <v>7311</v>
      </c>
      <c r="C1824" s="14" t="s">
        <v>4635</v>
      </c>
      <c r="D1824" s="1" t="s">
        <v>5284</v>
      </c>
      <c r="E1824" s="7">
        <v>7.45</v>
      </c>
      <c r="F1824" s="3" t="s">
        <v>4620</v>
      </c>
      <c r="G1824" s="1">
        <v>25</v>
      </c>
      <c r="H1824" t="s">
        <v>4856</v>
      </c>
      <c r="I1824" t="s">
        <v>4013</v>
      </c>
    </row>
    <row r="1825" spans="1:9" x14ac:dyDescent="0.25">
      <c r="A1825" s="13" t="s">
        <v>5272</v>
      </c>
      <c r="B1825" t="s">
        <v>7312</v>
      </c>
      <c r="C1825" s="14" t="s">
        <v>4636</v>
      </c>
      <c r="D1825" s="1" t="s">
        <v>5284</v>
      </c>
      <c r="E1825" s="7">
        <v>9.16</v>
      </c>
      <c r="F1825" s="3" t="s">
        <v>4620</v>
      </c>
      <c r="G1825" s="1">
        <v>25</v>
      </c>
      <c r="H1825" t="s">
        <v>4856</v>
      </c>
      <c r="I1825" t="s">
        <v>4013</v>
      </c>
    </row>
    <row r="1826" spans="1:9" x14ac:dyDescent="0.25">
      <c r="A1826" s="13" t="s">
        <v>3704</v>
      </c>
      <c r="B1826" t="s">
        <v>7313</v>
      </c>
      <c r="C1826" s="12" t="s">
        <v>4637</v>
      </c>
      <c r="D1826" s="1" t="s">
        <v>5284</v>
      </c>
      <c r="E1826" s="7">
        <v>2.34</v>
      </c>
      <c r="F1826" s="3" t="s">
        <v>4620</v>
      </c>
      <c r="G1826" s="1" t="s">
        <v>41</v>
      </c>
      <c r="H1826" t="s">
        <v>4856</v>
      </c>
      <c r="I1826" t="s">
        <v>4013</v>
      </c>
    </row>
    <row r="1827" spans="1:9" x14ac:dyDescent="0.25">
      <c r="A1827" s="13" t="s">
        <v>3705</v>
      </c>
      <c r="B1827" t="s">
        <v>7314</v>
      </c>
      <c r="C1827" s="12" t="s">
        <v>4638</v>
      </c>
      <c r="D1827" s="1" t="s">
        <v>5284</v>
      </c>
      <c r="E1827" s="7">
        <v>1.9</v>
      </c>
      <c r="F1827" s="3" t="s">
        <v>4620</v>
      </c>
      <c r="G1827" s="1" t="s">
        <v>9</v>
      </c>
      <c r="H1827" t="s">
        <v>4856</v>
      </c>
      <c r="I1827" t="s">
        <v>4013</v>
      </c>
    </row>
    <row r="1828" spans="1:9" x14ac:dyDescent="0.25">
      <c r="A1828" s="13" t="s">
        <v>3706</v>
      </c>
      <c r="B1828" t="s">
        <v>7315</v>
      </c>
      <c r="C1828" s="12" t="s">
        <v>4639</v>
      </c>
      <c r="D1828" s="1" t="s">
        <v>5284</v>
      </c>
      <c r="E1828" s="7">
        <v>2.25</v>
      </c>
      <c r="F1828" s="3" t="s">
        <v>4620</v>
      </c>
      <c r="G1828" s="1" t="s">
        <v>9</v>
      </c>
      <c r="H1828" t="s">
        <v>4856</v>
      </c>
      <c r="I1828" t="s">
        <v>4013</v>
      </c>
    </row>
    <row r="1829" spans="1:9" x14ac:dyDescent="0.25">
      <c r="A1829" s="13" t="s">
        <v>3708</v>
      </c>
      <c r="B1829" t="s">
        <v>7316</v>
      </c>
      <c r="C1829" s="12" t="s">
        <v>4640</v>
      </c>
      <c r="D1829" s="1" t="s">
        <v>5284</v>
      </c>
      <c r="E1829" s="7">
        <v>2.5</v>
      </c>
      <c r="F1829" s="3" t="s">
        <v>4620</v>
      </c>
      <c r="G1829" s="1" t="s">
        <v>61</v>
      </c>
      <c r="H1829" t="s">
        <v>4856</v>
      </c>
      <c r="I1829" t="s">
        <v>4013</v>
      </c>
    </row>
    <row r="1830" spans="1:9" x14ac:dyDescent="0.25">
      <c r="A1830" s="13" t="s">
        <v>3707</v>
      </c>
      <c r="B1830" t="s">
        <v>7317</v>
      </c>
      <c r="C1830" s="12" t="s">
        <v>4641</v>
      </c>
      <c r="D1830" s="1" t="s">
        <v>5284</v>
      </c>
      <c r="E1830" s="7">
        <v>3.07</v>
      </c>
      <c r="F1830" s="3" t="s">
        <v>4620</v>
      </c>
      <c r="G1830" s="1" t="s">
        <v>61</v>
      </c>
      <c r="H1830" t="s">
        <v>4856</v>
      </c>
      <c r="I1830" t="s">
        <v>4013</v>
      </c>
    </row>
    <row r="1831" spans="1:9" x14ac:dyDescent="0.25">
      <c r="A1831" s="13" t="s">
        <v>5273</v>
      </c>
      <c r="B1831" t="s">
        <v>7318</v>
      </c>
      <c r="C1831" s="12" t="s">
        <v>4774</v>
      </c>
      <c r="D1831" s="1" t="s">
        <v>5284</v>
      </c>
      <c r="E1831" s="7">
        <v>2.15</v>
      </c>
      <c r="F1831" s="3" t="s">
        <v>4620</v>
      </c>
      <c r="G1831" s="1">
        <v>50</v>
      </c>
      <c r="H1831" t="s">
        <v>4856</v>
      </c>
      <c r="I1831" t="s">
        <v>4013</v>
      </c>
    </row>
    <row r="1832" spans="1:9" x14ac:dyDescent="0.25">
      <c r="A1832" s="13" t="s">
        <v>5274</v>
      </c>
      <c r="B1832" t="s">
        <v>7319</v>
      </c>
      <c r="C1832" s="12" t="s">
        <v>4775</v>
      </c>
      <c r="D1832" s="1" t="s">
        <v>5284</v>
      </c>
      <c r="E1832" s="7">
        <v>3.25</v>
      </c>
      <c r="F1832" s="3" t="s">
        <v>4620</v>
      </c>
      <c r="G1832" s="1">
        <v>50</v>
      </c>
      <c r="H1832" t="s">
        <v>4856</v>
      </c>
      <c r="I1832" t="s">
        <v>4013</v>
      </c>
    </row>
    <row r="1833" spans="1:9" x14ac:dyDescent="0.25">
      <c r="A1833" s="13" t="s">
        <v>5275</v>
      </c>
      <c r="B1833" t="s">
        <v>7320</v>
      </c>
      <c r="C1833" s="12" t="s">
        <v>4776</v>
      </c>
      <c r="D1833" s="1" t="s">
        <v>5284</v>
      </c>
      <c r="E1833" s="7">
        <v>4.66</v>
      </c>
      <c r="F1833" s="3" t="s">
        <v>4620</v>
      </c>
      <c r="G1833" s="1">
        <v>50</v>
      </c>
      <c r="H1833" t="s">
        <v>4856</v>
      </c>
      <c r="I1833" t="s">
        <v>4013</v>
      </c>
    </row>
    <row r="1834" spans="1:9" ht="26.4" x14ac:dyDescent="0.25">
      <c r="A1834" s="13" t="s">
        <v>5173</v>
      </c>
      <c r="B1834" t="s">
        <v>7321</v>
      </c>
      <c r="C1834" s="12" t="s">
        <v>4624</v>
      </c>
      <c r="D1834" s="1" t="s">
        <v>5284</v>
      </c>
      <c r="E1834" s="7">
        <v>5.0999999999999996</v>
      </c>
      <c r="F1834" s="3" t="s">
        <v>5177</v>
      </c>
      <c r="G1834" s="1">
        <v>50</v>
      </c>
      <c r="H1834" t="s">
        <v>4856</v>
      </c>
      <c r="I1834" t="s">
        <v>4013</v>
      </c>
    </row>
    <row r="1835" spans="1:9" ht="26.4" x14ac:dyDescent="0.25">
      <c r="A1835" s="13" t="s">
        <v>5172</v>
      </c>
      <c r="B1835" t="s">
        <v>7322</v>
      </c>
      <c r="C1835" s="12" t="s">
        <v>5174</v>
      </c>
      <c r="D1835" s="1" t="s">
        <v>5284</v>
      </c>
      <c r="E1835" s="7">
        <v>5.62</v>
      </c>
      <c r="F1835" s="3" t="s">
        <v>5177</v>
      </c>
      <c r="G1835" s="1">
        <v>50</v>
      </c>
      <c r="H1835" t="s">
        <v>4856</v>
      </c>
      <c r="I1835" t="s">
        <v>4013</v>
      </c>
    </row>
    <row r="1836" spans="1:9" ht="26.4" x14ac:dyDescent="0.25">
      <c r="A1836" s="13" t="s">
        <v>5175</v>
      </c>
      <c r="B1836" t="s">
        <v>7323</v>
      </c>
      <c r="C1836" s="12" t="s">
        <v>4628</v>
      </c>
      <c r="D1836" s="1" t="s">
        <v>5284</v>
      </c>
      <c r="E1836" s="7">
        <v>7.73</v>
      </c>
      <c r="F1836" s="3" t="s">
        <v>5177</v>
      </c>
      <c r="G1836" s="1">
        <v>50</v>
      </c>
      <c r="H1836" t="s">
        <v>4856</v>
      </c>
      <c r="I1836" t="s">
        <v>4013</v>
      </c>
    </row>
    <row r="1837" spans="1:9" ht="26.4" x14ac:dyDescent="0.25">
      <c r="A1837" s="13" t="s">
        <v>5176</v>
      </c>
      <c r="B1837" t="s">
        <v>7324</v>
      </c>
      <c r="C1837" s="12" t="s">
        <v>4632</v>
      </c>
      <c r="D1837" s="1" t="s">
        <v>5284</v>
      </c>
      <c r="E1837" s="7">
        <v>11.51</v>
      </c>
      <c r="F1837" s="3" t="s">
        <v>5177</v>
      </c>
      <c r="G1837" s="1">
        <v>50</v>
      </c>
      <c r="H1837" t="s">
        <v>4856</v>
      </c>
      <c r="I1837" t="s">
        <v>4013</v>
      </c>
    </row>
    <row r="1838" spans="1:9" x14ac:dyDescent="0.25">
      <c r="A1838" s="12" t="s">
        <v>3298</v>
      </c>
      <c r="B1838" t="s">
        <v>7325</v>
      </c>
      <c r="C1838" s="12" t="s">
        <v>4919</v>
      </c>
      <c r="D1838" s="1" t="s">
        <v>5284</v>
      </c>
      <c r="E1838" s="7">
        <v>1.94</v>
      </c>
      <c r="F1838" s="3" t="s">
        <v>4642</v>
      </c>
      <c r="G1838" s="1" t="s">
        <v>61</v>
      </c>
      <c r="H1838" t="s">
        <v>4856</v>
      </c>
      <c r="I1838" t="s">
        <v>4013</v>
      </c>
    </row>
    <row r="1839" spans="1:9" x14ac:dyDescent="0.25">
      <c r="A1839" s="12" t="s">
        <v>3299</v>
      </c>
      <c r="B1839" t="s">
        <v>7326</v>
      </c>
      <c r="C1839" s="12" t="s">
        <v>4819</v>
      </c>
      <c r="D1839" s="1" t="s">
        <v>5284</v>
      </c>
      <c r="E1839" s="7">
        <v>2.4300000000000002</v>
      </c>
      <c r="F1839" s="3" t="s">
        <v>4642</v>
      </c>
      <c r="G1839" s="1" t="s">
        <v>61</v>
      </c>
      <c r="H1839" t="s">
        <v>4856</v>
      </c>
      <c r="I1839" t="s">
        <v>4013</v>
      </c>
    </row>
    <row r="1840" spans="1:9" x14ac:dyDescent="0.25">
      <c r="A1840" s="12" t="s">
        <v>3300</v>
      </c>
      <c r="B1840" t="s">
        <v>7327</v>
      </c>
      <c r="C1840" s="12" t="s">
        <v>1164</v>
      </c>
      <c r="D1840" s="1" t="s">
        <v>5284</v>
      </c>
      <c r="E1840" s="7">
        <v>2.7</v>
      </c>
      <c r="F1840" s="3" t="s">
        <v>4642</v>
      </c>
      <c r="G1840" s="1" t="s">
        <v>61</v>
      </c>
      <c r="H1840" t="s">
        <v>4856</v>
      </c>
      <c r="I1840" t="s">
        <v>4013</v>
      </c>
    </row>
    <row r="1841" spans="1:9" x14ac:dyDescent="0.25">
      <c r="A1841" s="12" t="s">
        <v>3301</v>
      </c>
      <c r="B1841" t="s">
        <v>7328</v>
      </c>
      <c r="C1841" s="12" t="s">
        <v>4918</v>
      </c>
      <c r="D1841" s="1" t="s">
        <v>5284</v>
      </c>
      <c r="E1841" s="7">
        <v>3.86</v>
      </c>
      <c r="F1841" s="3" t="s">
        <v>4642</v>
      </c>
      <c r="G1841" s="1" t="s">
        <v>9</v>
      </c>
      <c r="H1841" t="s">
        <v>4856</v>
      </c>
      <c r="I1841" t="s">
        <v>4013</v>
      </c>
    </row>
    <row r="1842" spans="1:9" x14ac:dyDescent="0.25">
      <c r="A1842" s="12" t="s">
        <v>3308</v>
      </c>
      <c r="B1842" t="s">
        <v>7329</v>
      </c>
      <c r="C1842" s="12" t="s">
        <v>4917</v>
      </c>
      <c r="D1842" s="1" t="s">
        <v>5284</v>
      </c>
      <c r="E1842" s="7">
        <v>2.61</v>
      </c>
      <c r="F1842" s="3" t="s">
        <v>4643</v>
      </c>
      <c r="G1842" s="1" t="s">
        <v>61</v>
      </c>
      <c r="H1842" t="s">
        <v>4856</v>
      </c>
      <c r="I1842" t="s">
        <v>4013</v>
      </c>
    </row>
    <row r="1843" spans="1:9" x14ac:dyDescent="0.25">
      <c r="A1843" s="12" t="s">
        <v>3309</v>
      </c>
      <c r="B1843" t="s">
        <v>7330</v>
      </c>
      <c r="C1843" s="12" t="s">
        <v>1153</v>
      </c>
      <c r="D1843" s="1" t="s">
        <v>5284</v>
      </c>
      <c r="E1843" s="7">
        <v>3.29</v>
      </c>
      <c r="F1843" s="3" t="s">
        <v>4643</v>
      </c>
      <c r="G1843" s="1" t="s">
        <v>9</v>
      </c>
      <c r="H1843" t="s">
        <v>4856</v>
      </c>
      <c r="I1843" t="s">
        <v>4013</v>
      </c>
    </row>
    <row r="1844" spans="1:9" x14ac:dyDescent="0.25">
      <c r="A1844" s="12" t="s">
        <v>3310</v>
      </c>
      <c r="B1844" t="s">
        <v>7331</v>
      </c>
      <c r="C1844" s="12" t="s">
        <v>4156</v>
      </c>
      <c r="D1844" s="1" t="s">
        <v>5284</v>
      </c>
      <c r="E1844" s="7">
        <v>4.67</v>
      </c>
      <c r="F1844" s="3" t="s">
        <v>4643</v>
      </c>
      <c r="G1844" s="1" t="s">
        <v>9</v>
      </c>
      <c r="H1844" t="s">
        <v>4856</v>
      </c>
      <c r="I1844" t="s">
        <v>4013</v>
      </c>
    </row>
    <row r="1845" spans="1:9" x14ac:dyDescent="0.25">
      <c r="A1845" s="12" t="s">
        <v>3311</v>
      </c>
      <c r="B1845" t="s">
        <v>7332</v>
      </c>
      <c r="C1845" s="12" t="s">
        <v>4334</v>
      </c>
      <c r="D1845" s="1" t="s">
        <v>5284</v>
      </c>
      <c r="E1845" s="7">
        <v>7.79</v>
      </c>
      <c r="F1845" s="3" t="s">
        <v>4643</v>
      </c>
      <c r="G1845" s="1" t="s">
        <v>41</v>
      </c>
      <c r="H1845" t="s">
        <v>4856</v>
      </c>
      <c r="I1845" t="s">
        <v>4013</v>
      </c>
    </row>
    <row r="1846" spans="1:9" x14ac:dyDescent="0.25">
      <c r="A1846" s="12" t="s">
        <v>3282</v>
      </c>
      <c r="B1846" t="s">
        <v>7333</v>
      </c>
      <c r="C1846" s="12" t="s">
        <v>4819</v>
      </c>
      <c r="D1846" s="1" t="s">
        <v>5284</v>
      </c>
      <c r="E1846" s="7">
        <v>1.34</v>
      </c>
      <c r="F1846" s="3" t="s">
        <v>5181</v>
      </c>
      <c r="G1846" s="1" t="s">
        <v>61</v>
      </c>
      <c r="H1846" t="s">
        <v>4856</v>
      </c>
      <c r="I1846" t="s">
        <v>4013</v>
      </c>
    </row>
    <row r="1847" spans="1:9" x14ac:dyDescent="0.25">
      <c r="A1847" s="12" t="s">
        <v>3284</v>
      </c>
      <c r="B1847" t="s">
        <v>7334</v>
      </c>
      <c r="C1847" s="12" t="s">
        <v>1155</v>
      </c>
      <c r="D1847" s="1" t="s">
        <v>5284</v>
      </c>
      <c r="E1847" s="7">
        <v>1.34</v>
      </c>
      <c r="F1847" s="3" t="s">
        <v>5181</v>
      </c>
      <c r="G1847" s="1" t="s">
        <v>61</v>
      </c>
      <c r="H1847" t="s">
        <v>4856</v>
      </c>
      <c r="I1847" t="s">
        <v>4013</v>
      </c>
    </row>
    <row r="1848" spans="1:9" x14ac:dyDescent="0.25">
      <c r="A1848" s="12" t="s">
        <v>3285</v>
      </c>
      <c r="B1848" t="s">
        <v>7335</v>
      </c>
      <c r="C1848" s="12" t="s">
        <v>4644</v>
      </c>
      <c r="D1848" s="1" t="s">
        <v>5284</v>
      </c>
      <c r="E1848" s="7">
        <v>1.02</v>
      </c>
      <c r="F1848" s="3" t="s">
        <v>5181</v>
      </c>
      <c r="G1848" s="1" t="s">
        <v>61</v>
      </c>
      <c r="H1848" t="s">
        <v>4856</v>
      </c>
      <c r="I1848" t="s">
        <v>4013</v>
      </c>
    </row>
    <row r="1849" spans="1:9" x14ac:dyDescent="0.25">
      <c r="A1849" s="12" t="s">
        <v>3288</v>
      </c>
      <c r="B1849" t="s">
        <v>7336</v>
      </c>
      <c r="C1849" s="12" t="s">
        <v>4645</v>
      </c>
      <c r="D1849" s="1" t="s">
        <v>5284</v>
      </c>
      <c r="E1849" s="7">
        <v>1.08</v>
      </c>
      <c r="F1849" s="3" t="s">
        <v>5181</v>
      </c>
      <c r="G1849" s="1" t="s">
        <v>61</v>
      </c>
      <c r="H1849" t="s">
        <v>4856</v>
      </c>
      <c r="I1849" t="s">
        <v>4013</v>
      </c>
    </row>
    <row r="1850" spans="1:9" x14ac:dyDescent="0.25">
      <c r="A1850" s="12" t="s">
        <v>3279</v>
      </c>
      <c r="B1850" t="s">
        <v>7337</v>
      </c>
      <c r="C1850" s="12" t="s">
        <v>4646</v>
      </c>
      <c r="D1850" s="1" t="s">
        <v>5284</v>
      </c>
      <c r="E1850" s="7">
        <v>1.68</v>
      </c>
      <c r="F1850" s="3" t="s">
        <v>5181</v>
      </c>
      <c r="G1850" s="1" t="s">
        <v>61</v>
      </c>
      <c r="H1850" t="s">
        <v>4856</v>
      </c>
      <c r="I1850" t="s">
        <v>4013</v>
      </c>
    </row>
    <row r="1851" spans="1:9" x14ac:dyDescent="0.25">
      <c r="A1851" s="12" t="s">
        <v>3286</v>
      </c>
      <c r="B1851" t="s">
        <v>7338</v>
      </c>
      <c r="C1851" s="12" t="s">
        <v>4156</v>
      </c>
      <c r="D1851" s="1" t="s">
        <v>5284</v>
      </c>
      <c r="E1851" s="7">
        <v>1.85</v>
      </c>
      <c r="F1851" s="3" t="s">
        <v>5181</v>
      </c>
      <c r="G1851" s="1" t="s">
        <v>61</v>
      </c>
      <c r="H1851" t="s">
        <v>4856</v>
      </c>
      <c r="I1851" t="s">
        <v>4013</v>
      </c>
    </row>
    <row r="1852" spans="1:9" x14ac:dyDescent="0.25">
      <c r="A1852" s="12" t="s">
        <v>3289</v>
      </c>
      <c r="B1852" t="s">
        <v>7339</v>
      </c>
      <c r="C1852" s="12" t="s">
        <v>4647</v>
      </c>
      <c r="D1852" s="1" t="s">
        <v>5284</v>
      </c>
      <c r="E1852" s="7">
        <v>1.82</v>
      </c>
      <c r="F1852" s="3" t="s">
        <v>5181</v>
      </c>
      <c r="G1852" s="1" t="s">
        <v>61</v>
      </c>
      <c r="H1852" t="s">
        <v>4856</v>
      </c>
      <c r="I1852" t="s">
        <v>4013</v>
      </c>
    </row>
    <row r="1853" spans="1:9" x14ac:dyDescent="0.25">
      <c r="A1853" s="12" t="s">
        <v>3277</v>
      </c>
      <c r="B1853" t="s">
        <v>7340</v>
      </c>
      <c r="C1853" s="12" t="s">
        <v>4648</v>
      </c>
      <c r="D1853" s="1" t="s">
        <v>5284</v>
      </c>
      <c r="E1853" s="7">
        <v>1.95</v>
      </c>
      <c r="F1853" s="3" t="s">
        <v>5181</v>
      </c>
      <c r="G1853" s="1" t="s">
        <v>9</v>
      </c>
      <c r="H1853" t="s">
        <v>4856</v>
      </c>
      <c r="I1853" t="s">
        <v>4013</v>
      </c>
    </row>
    <row r="1854" spans="1:9" x14ac:dyDescent="0.25">
      <c r="A1854" s="12" t="s">
        <v>3280</v>
      </c>
      <c r="B1854" t="s">
        <v>7341</v>
      </c>
      <c r="C1854" s="12" t="s">
        <v>4652</v>
      </c>
      <c r="D1854" s="1" t="s">
        <v>5284</v>
      </c>
      <c r="E1854" s="7">
        <v>2.2200000000000002</v>
      </c>
      <c r="F1854" s="3" t="s">
        <v>5181</v>
      </c>
      <c r="G1854" s="1" t="s">
        <v>9</v>
      </c>
      <c r="H1854" t="s">
        <v>4856</v>
      </c>
      <c r="I1854" t="s">
        <v>4013</v>
      </c>
    </row>
    <row r="1855" spans="1:9" x14ac:dyDescent="0.25">
      <c r="A1855" s="12" t="s">
        <v>3281</v>
      </c>
      <c r="B1855" t="s">
        <v>7342</v>
      </c>
      <c r="C1855" s="12" t="s">
        <v>4653</v>
      </c>
      <c r="D1855" s="1" t="s">
        <v>5284</v>
      </c>
      <c r="E1855" s="7">
        <v>2.52</v>
      </c>
      <c r="F1855" s="3" t="s">
        <v>5181</v>
      </c>
      <c r="G1855" s="1" t="s">
        <v>9</v>
      </c>
      <c r="H1855" t="s">
        <v>4856</v>
      </c>
      <c r="I1855" t="s">
        <v>4013</v>
      </c>
    </row>
    <row r="1856" spans="1:9" x14ac:dyDescent="0.25">
      <c r="A1856" s="13" t="s">
        <v>5276</v>
      </c>
      <c r="B1856" t="s">
        <v>7343</v>
      </c>
      <c r="C1856" s="12" t="s">
        <v>5192</v>
      </c>
      <c r="D1856" s="1" t="s">
        <v>5284</v>
      </c>
      <c r="E1856" s="7">
        <v>2.63</v>
      </c>
      <c r="F1856" s="3" t="s">
        <v>5181</v>
      </c>
      <c r="G1856" s="1" t="s">
        <v>9</v>
      </c>
      <c r="H1856" t="s">
        <v>4856</v>
      </c>
      <c r="I1856" t="s">
        <v>4013</v>
      </c>
    </row>
    <row r="1857" spans="1:9" x14ac:dyDescent="0.25">
      <c r="A1857" s="12" t="s">
        <v>3278</v>
      </c>
      <c r="B1857" t="s">
        <v>7344</v>
      </c>
      <c r="C1857" s="12" t="s">
        <v>4649</v>
      </c>
      <c r="D1857" s="1" t="s">
        <v>5284</v>
      </c>
      <c r="E1857" s="7">
        <v>2.75</v>
      </c>
      <c r="F1857" s="3" t="s">
        <v>5181</v>
      </c>
      <c r="G1857" s="1" t="s">
        <v>9</v>
      </c>
      <c r="H1857" t="s">
        <v>4856</v>
      </c>
      <c r="I1857" t="s">
        <v>4013</v>
      </c>
    </row>
    <row r="1858" spans="1:9" x14ac:dyDescent="0.25">
      <c r="A1858" s="13" t="s">
        <v>5277</v>
      </c>
      <c r="B1858" t="s">
        <v>7345</v>
      </c>
      <c r="C1858" s="12" t="s">
        <v>4654</v>
      </c>
      <c r="D1858" s="1" t="s">
        <v>5284</v>
      </c>
      <c r="E1858" s="7">
        <v>3.07</v>
      </c>
      <c r="F1858" s="3" t="s">
        <v>5181</v>
      </c>
      <c r="G1858" s="1">
        <v>50</v>
      </c>
      <c r="H1858" t="s">
        <v>4856</v>
      </c>
      <c r="I1858" t="s">
        <v>4013</v>
      </c>
    </row>
    <row r="1859" spans="1:9" x14ac:dyDescent="0.25">
      <c r="A1859" s="12" t="s">
        <v>3283</v>
      </c>
      <c r="B1859" t="s">
        <v>7346</v>
      </c>
      <c r="C1859" s="12" t="s">
        <v>4650</v>
      </c>
      <c r="D1859" s="1" t="s">
        <v>5284</v>
      </c>
      <c r="E1859" s="7">
        <v>4.2</v>
      </c>
      <c r="F1859" s="3" t="s">
        <v>5181</v>
      </c>
      <c r="G1859" s="1" t="s">
        <v>9</v>
      </c>
      <c r="H1859" t="s">
        <v>4856</v>
      </c>
      <c r="I1859" t="s">
        <v>4013</v>
      </c>
    </row>
    <row r="1860" spans="1:9" x14ac:dyDescent="0.25">
      <c r="A1860" s="13" t="s">
        <v>5278</v>
      </c>
      <c r="B1860" t="s">
        <v>7347</v>
      </c>
      <c r="C1860" s="12" t="s">
        <v>4656</v>
      </c>
      <c r="D1860" s="1" t="s">
        <v>5284</v>
      </c>
      <c r="E1860" s="7">
        <v>5.4</v>
      </c>
      <c r="F1860" s="3" t="s">
        <v>5181</v>
      </c>
      <c r="G1860" s="1" t="s">
        <v>104</v>
      </c>
      <c r="H1860" t="s">
        <v>4856</v>
      </c>
      <c r="I1860" t="s">
        <v>4013</v>
      </c>
    </row>
    <row r="1861" spans="1:9" x14ac:dyDescent="0.25">
      <c r="A1861" s="12" t="s">
        <v>3287</v>
      </c>
      <c r="B1861" t="s">
        <v>7348</v>
      </c>
      <c r="C1861" s="12" t="s">
        <v>4651</v>
      </c>
      <c r="D1861" s="1" t="s">
        <v>5284</v>
      </c>
      <c r="E1861" s="7">
        <v>7.38</v>
      </c>
      <c r="F1861" s="3" t="s">
        <v>5181</v>
      </c>
      <c r="G1861" s="1" t="s">
        <v>104</v>
      </c>
      <c r="H1861" t="s">
        <v>4856</v>
      </c>
      <c r="I1861" t="s">
        <v>4013</v>
      </c>
    </row>
    <row r="1862" spans="1:9" ht="26.4" x14ac:dyDescent="0.25">
      <c r="A1862" s="13" t="s">
        <v>4809</v>
      </c>
      <c r="B1862" t="s">
        <v>7349</v>
      </c>
      <c r="C1862" s="14" t="s">
        <v>1153</v>
      </c>
      <c r="D1862" s="1" t="s">
        <v>5284</v>
      </c>
      <c r="E1862" s="7">
        <v>1.36</v>
      </c>
      <c r="F1862" s="6" t="s">
        <v>5182</v>
      </c>
      <c r="G1862" s="1">
        <v>100</v>
      </c>
      <c r="H1862" t="s">
        <v>4856</v>
      </c>
      <c r="I1862" t="s">
        <v>4013</v>
      </c>
    </row>
    <row r="1863" spans="1:9" ht="26.4" x14ac:dyDescent="0.25">
      <c r="A1863" s="13" t="s">
        <v>4810</v>
      </c>
      <c r="B1863" t="s">
        <v>7350</v>
      </c>
      <c r="C1863" s="14" t="s">
        <v>4645</v>
      </c>
      <c r="D1863" s="1" t="s">
        <v>5284</v>
      </c>
      <c r="E1863" s="7">
        <v>1.75</v>
      </c>
      <c r="F1863" s="6" t="s">
        <v>5182</v>
      </c>
      <c r="G1863" s="1">
        <v>100</v>
      </c>
      <c r="H1863" t="s">
        <v>4856</v>
      </c>
      <c r="I1863" t="s">
        <v>4013</v>
      </c>
    </row>
    <row r="1864" spans="1:9" ht="26.4" x14ac:dyDescent="0.25">
      <c r="A1864" s="13" t="s">
        <v>4811</v>
      </c>
      <c r="B1864" t="s">
        <v>7351</v>
      </c>
      <c r="C1864" s="14" t="s">
        <v>4647</v>
      </c>
      <c r="D1864" s="1" t="s">
        <v>5284</v>
      </c>
      <c r="E1864" s="7">
        <v>2.4300000000000002</v>
      </c>
      <c r="F1864" s="6" t="s">
        <v>5182</v>
      </c>
      <c r="G1864" s="1">
        <v>100</v>
      </c>
      <c r="H1864" t="s">
        <v>4856</v>
      </c>
      <c r="I1864" t="s">
        <v>4013</v>
      </c>
    </row>
    <row r="1865" spans="1:9" ht="26.4" x14ac:dyDescent="0.25">
      <c r="A1865" s="13" t="s">
        <v>4818</v>
      </c>
      <c r="B1865" t="s">
        <v>7352</v>
      </c>
      <c r="C1865" s="14" t="s">
        <v>4652</v>
      </c>
      <c r="D1865" s="1" t="s">
        <v>5284</v>
      </c>
      <c r="E1865" s="7">
        <v>2.76</v>
      </c>
      <c r="F1865" s="6" t="s">
        <v>5182</v>
      </c>
      <c r="G1865" s="1">
        <v>100</v>
      </c>
      <c r="H1865" t="s">
        <v>4856</v>
      </c>
      <c r="I1865" t="s">
        <v>4013</v>
      </c>
    </row>
    <row r="1866" spans="1:9" ht="26.4" x14ac:dyDescent="0.25">
      <c r="A1866" s="13" t="s">
        <v>4812</v>
      </c>
      <c r="B1866" t="s">
        <v>7353</v>
      </c>
      <c r="C1866" s="14" t="s">
        <v>4653</v>
      </c>
      <c r="D1866" s="1" t="s">
        <v>5284</v>
      </c>
      <c r="E1866" s="7">
        <v>3.04</v>
      </c>
      <c r="F1866" s="6" t="s">
        <v>5182</v>
      </c>
      <c r="G1866" s="1">
        <v>100</v>
      </c>
      <c r="H1866" t="s">
        <v>4856</v>
      </c>
      <c r="I1866" t="s">
        <v>4013</v>
      </c>
    </row>
    <row r="1867" spans="1:9" ht="26.4" x14ac:dyDescent="0.25">
      <c r="A1867" s="13" t="s">
        <v>4813</v>
      </c>
      <c r="B1867" t="s">
        <v>7354</v>
      </c>
      <c r="C1867" s="14" t="s">
        <v>4649</v>
      </c>
      <c r="D1867" s="1" t="s">
        <v>5284</v>
      </c>
      <c r="E1867" s="7">
        <v>4.2300000000000004</v>
      </c>
      <c r="F1867" s="6" t="s">
        <v>5182</v>
      </c>
      <c r="G1867" s="1">
        <v>100</v>
      </c>
      <c r="H1867" t="s">
        <v>4856</v>
      </c>
      <c r="I1867" t="s">
        <v>4013</v>
      </c>
    </row>
    <row r="1868" spans="1:9" ht="26.4" x14ac:dyDescent="0.25">
      <c r="A1868" s="13" t="s">
        <v>4814</v>
      </c>
      <c r="B1868" t="s">
        <v>7355</v>
      </c>
      <c r="C1868" s="14" t="s">
        <v>4654</v>
      </c>
      <c r="D1868" s="1" t="s">
        <v>5284</v>
      </c>
      <c r="E1868" s="7">
        <v>5.0199999999999996</v>
      </c>
      <c r="F1868" s="6" t="s">
        <v>5182</v>
      </c>
      <c r="G1868" s="1">
        <v>100</v>
      </c>
      <c r="H1868" t="s">
        <v>4856</v>
      </c>
      <c r="I1868" t="s">
        <v>4013</v>
      </c>
    </row>
    <row r="1869" spans="1:9" ht="26.4" x14ac:dyDescent="0.25">
      <c r="A1869" s="13" t="s">
        <v>4815</v>
      </c>
      <c r="B1869" t="s">
        <v>7356</v>
      </c>
      <c r="C1869" s="14" t="s">
        <v>4650</v>
      </c>
      <c r="D1869" s="1" t="s">
        <v>5284</v>
      </c>
      <c r="E1869" s="7">
        <v>5.37</v>
      </c>
      <c r="F1869" s="6" t="s">
        <v>5182</v>
      </c>
      <c r="G1869" s="1">
        <v>100</v>
      </c>
      <c r="H1869" t="s">
        <v>4856</v>
      </c>
      <c r="I1869" t="s">
        <v>4013</v>
      </c>
    </row>
    <row r="1870" spans="1:9" ht="26.4" x14ac:dyDescent="0.25">
      <c r="A1870" s="13" t="s">
        <v>4816</v>
      </c>
      <c r="B1870" t="s">
        <v>7357</v>
      </c>
      <c r="C1870" s="14" t="s">
        <v>4655</v>
      </c>
      <c r="D1870" s="1" t="s">
        <v>5284</v>
      </c>
      <c r="E1870" s="7">
        <v>8.18</v>
      </c>
      <c r="F1870" s="6" t="s">
        <v>5182</v>
      </c>
      <c r="G1870" s="1">
        <v>50</v>
      </c>
      <c r="H1870" t="s">
        <v>4856</v>
      </c>
      <c r="I1870" t="s">
        <v>4013</v>
      </c>
    </row>
    <row r="1871" spans="1:9" ht="26.4" x14ac:dyDescent="0.25">
      <c r="A1871" s="13" t="s">
        <v>4817</v>
      </c>
      <c r="B1871" t="s">
        <v>7358</v>
      </c>
      <c r="C1871" s="14" t="s">
        <v>4656</v>
      </c>
      <c r="D1871" s="1" t="s">
        <v>5284</v>
      </c>
      <c r="E1871" s="7">
        <v>8.65</v>
      </c>
      <c r="F1871" s="6" t="s">
        <v>5182</v>
      </c>
      <c r="G1871" s="1">
        <v>50</v>
      </c>
      <c r="H1871" t="s">
        <v>4856</v>
      </c>
      <c r="I1871" t="s">
        <v>4013</v>
      </c>
    </row>
    <row r="1872" spans="1:9" x14ac:dyDescent="0.25">
      <c r="A1872" s="12" t="s">
        <v>3120</v>
      </c>
      <c r="B1872" t="s">
        <v>7359</v>
      </c>
      <c r="C1872" s="12" t="s">
        <v>4577</v>
      </c>
      <c r="D1872" s="1" t="s">
        <v>5284</v>
      </c>
      <c r="E1872" s="7">
        <v>4.8600000000000003</v>
      </c>
      <c r="F1872" s="3" t="s">
        <v>5183</v>
      </c>
      <c r="G1872" s="1" t="s">
        <v>61</v>
      </c>
      <c r="H1872" t="s">
        <v>4856</v>
      </c>
      <c r="I1872" t="s">
        <v>4013</v>
      </c>
    </row>
    <row r="1873" spans="1:9" x14ac:dyDescent="0.25">
      <c r="A1873" s="12" t="s">
        <v>3121</v>
      </c>
      <c r="B1873" t="s">
        <v>7360</v>
      </c>
      <c r="C1873" s="12" t="s">
        <v>4820</v>
      </c>
      <c r="D1873" s="1" t="s">
        <v>5284</v>
      </c>
      <c r="E1873" s="7">
        <v>5.61</v>
      </c>
      <c r="F1873" s="3" t="s">
        <v>5183</v>
      </c>
      <c r="G1873" s="1" t="s">
        <v>61</v>
      </c>
      <c r="H1873" t="s">
        <v>4856</v>
      </c>
      <c r="I1873" t="s">
        <v>4013</v>
      </c>
    </row>
    <row r="1874" spans="1:9" x14ac:dyDescent="0.25">
      <c r="A1874" s="12" t="s">
        <v>3119</v>
      </c>
      <c r="B1874" t="s">
        <v>7361</v>
      </c>
      <c r="C1874" s="12" t="s">
        <v>4578</v>
      </c>
      <c r="D1874" s="1" t="s">
        <v>5284</v>
      </c>
      <c r="E1874" s="7">
        <v>7.44</v>
      </c>
      <c r="F1874" s="3" t="s">
        <v>5183</v>
      </c>
      <c r="G1874" s="1" t="s">
        <v>61</v>
      </c>
      <c r="H1874" t="s">
        <v>4856</v>
      </c>
      <c r="I1874" t="s">
        <v>4013</v>
      </c>
    </row>
    <row r="1875" spans="1:9" x14ac:dyDescent="0.25">
      <c r="A1875" s="12" t="s">
        <v>3112</v>
      </c>
      <c r="B1875" t="s">
        <v>7362</v>
      </c>
      <c r="C1875" s="12" t="s">
        <v>4579</v>
      </c>
      <c r="D1875" s="1" t="s">
        <v>5284</v>
      </c>
      <c r="E1875" s="7">
        <v>8.6</v>
      </c>
      <c r="F1875" s="3" t="s">
        <v>5183</v>
      </c>
      <c r="G1875" s="1" t="s">
        <v>61</v>
      </c>
      <c r="H1875" t="s">
        <v>4856</v>
      </c>
      <c r="I1875" t="s">
        <v>4013</v>
      </c>
    </row>
    <row r="1876" spans="1:9" x14ac:dyDescent="0.25">
      <c r="A1876" s="12" t="s">
        <v>3109</v>
      </c>
      <c r="B1876" t="s">
        <v>7363</v>
      </c>
      <c r="C1876" s="12" t="s">
        <v>4580</v>
      </c>
      <c r="D1876" s="1" t="s">
        <v>5284</v>
      </c>
      <c r="E1876" s="7">
        <v>9.24</v>
      </c>
      <c r="F1876" s="3" t="s">
        <v>5183</v>
      </c>
      <c r="G1876" s="1" t="s">
        <v>9</v>
      </c>
      <c r="H1876" t="s">
        <v>4856</v>
      </c>
      <c r="I1876" t="s">
        <v>4013</v>
      </c>
    </row>
    <row r="1877" spans="1:9" x14ac:dyDescent="0.25">
      <c r="A1877" s="12" t="s">
        <v>3110</v>
      </c>
      <c r="B1877" t="s">
        <v>7364</v>
      </c>
      <c r="C1877" s="12" t="s">
        <v>4581</v>
      </c>
      <c r="D1877" s="1" t="s">
        <v>5284</v>
      </c>
      <c r="E1877" s="7">
        <v>10.19</v>
      </c>
      <c r="F1877" s="3" t="s">
        <v>5183</v>
      </c>
      <c r="G1877" s="1" t="s">
        <v>9</v>
      </c>
      <c r="H1877" t="s">
        <v>4856</v>
      </c>
      <c r="I1877" t="s">
        <v>4013</v>
      </c>
    </row>
    <row r="1878" spans="1:9" x14ac:dyDescent="0.25">
      <c r="A1878" s="12" t="s">
        <v>3111</v>
      </c>
      <c r="B1878" t="s">
        <v>7365</v>
      </c>
      <c r="C1878" s="12" t="s">
        <v>4821</v>
      </c>
      <c r="D1878" s="1" t="s">
        <v>5284</v>
      </c>
      <c r="E1878" s="7">
        <v>13.45</v>
      </c>
      <c r="F1878" s="3" t="s">
        <v>5183</v>
      </c>
      <c r="G1878" s="1" t="s">
        <v>41</v>
      </c>
      <c r="H1878" t="s">
        <v>4856</v>
      </c>
      <c r="I1878" t="s">
        <v>4013</v>
      </c>
    </row>
    <row r="1879" spans="1:9" x14ac:dyDescent="0.25">
      <c r="A1879" s="12" t="s">
        <v>3113</v>
      </c>
      <c r="B1879" t="s">
        <v>7366</v>
      </c>
      <c r="C1879" s="12" t="s">
        <v>4582</v>
      </c>
      <c r="D1879" s="1" t="s">
        <v>5284</v>
      </c>
      <c r="E1879" s="7">
        <v>12.55</v>
      </c>
      <c r="F1879" s="3" t="s">
        <v>5183</v>
      </c>
      <c r="G1879" s="1" t="s">
        <v>9</v>
      </c>
      <c r="H1879" t="s">
        <v>4856</v>
      </c>
      <c r="I1879" t="s">
        <v>4013</v>
      </c>
    </row>
    <row r="1880" spans="1:9" x14ac:dyDescent="0.25">
      <c r="A1880" s="12" t="s">
        <v>3114</v>
      </c>
      <c r="B1880" t="s">
        <v>7367</v>
      </c>
      <c r="C1880" s="12" t="s">
        <v>4583</v>
      </c>
      <c r="D1880" s="1" t="s">
        <v>5284</v>
      </c>
      <c r="E1880" s="7">
        <v>13.46</v>
      </c>
      <c r="F1880" s="3" t="s">
        <v>5183</v>
      </c>
      <c r="G1880" s="1" t="s">
        <v>9</v>
      </c>
      <c r="H1880" t="s">
        <v>4856</v>
      </c>
      <c r="I1880" t="s">
        <v>4013</v>
      </c>
    </row>
    <row r="1881" spans="1:9" x14ac:dyDescent="0.25">
      <c r="A1881" s="12" t="s">
        <v>3115</v>
      </c>
      <c r="B1881" t="s">
        <v>7368</v>
      </c>
      <c r="C1881" s="12" t="s">
        <v>4822</v>
      </c>
      <c r="D1881" s="1" t="s">
        <v>5284</v>
      </c>
      <c r="E1881" s="7">
        <v>16.43</v>
      </c>
      <c r="F1881" s="3" t="s">
        <v>5183</v>
      </c>
      <c r="G1881" s="1" t="s">
        <v>9</v>
      </c>
      <c r="H1881" t="s">
        <v>4856</v>
      </c>
      <c r="I1881" t="s">
        <v>4013</v>
      </c>
    </row>
    <row r="1882" spans="1:9" x14ac:dyDescent="0.25">
      <c r="A1882" s="12" t="s">
        <v>3116</v>
      </c>
      <c r="B1882" t="s">
        <v>7369</v>
      </c>
      <c r="C1882" s="12" t="s">
        <v>4823</v>
      </c>
      <c r="D1882" s="1" t="s">
        <v>5284</v>
      </c>
      <c r="E1882" s="7">
        <v>16.91</v>
      </c>
      <c r="F1882" s="3" t="s">
        <v>5183</v>
      </c>
      <c r="G1882" s="1" t="s">
        <v>9</v>
      </c>
      <c r="H1882" t="s">
        <v>4856</v>
      </c>
      <c r="I1882" t="s">
        <v>4013</v>
      </c>
    </row>
    <row r="1883" spans="1:9" x14ac:dyDescent="0.25">
      <c r="A1883" s="12" t="s">
        <v>3117</v>
      </c>
      <c r="B1883" t="s">
        <v>7370</v>
      </c>
      <c r="C1883" s="12" t="s">
        <v>4824</v>
      </c>
      <c r="D1883" s="1" t="s">
        <v>5284</v>
      </c>
      <c r="E1883" s="7">
        <v>23</v>
      </c>
      <c r="F1883" s="3" t="s">
        <v>5183</v>
      </c>
      <c r="G1883" s="1" t="s">
        <v>41</v>
      </c>
      <c r="H1883" t="s">
        <v>4856</v>
      </c>
      <c r="I1883" t="s">
        <v>4013</v>
      </c>
    </row>
    <row r="1884" spans="1:9" x14ac:dyDescent="0.25">
      <c r="A1884" s="12" t="s">
        <v>3118</v>
      </c>
      <c r="B1884" t="s">
        <v>7371</v>
      </c>
      <c r="C1884" s="12" t="s">
        <v>4715</v>
      </c>
      <c r="D1884" s="1" t="s">
        <v>5284</v>
      </c>
      <c r="E1884" s="7">
        <v>34.4</v>
      </c>
      <c r="F1884" s="3" t="s">
        <v>5183</v>
      </c>
      <c r="G1884" s="1" t="s">
        <v>41</v>
      </c>
      <c r="H1884" t="s">
        <v>4856</v>
      </c>
      <c r="I1884" t="s">
        <v>4013</v>
      </c>
    </row>
    <row r="1885" spans="1:9" ht="26.4" x14ac:dyDescent="0.25">
      <c r="A1885" s="12" t="s">
        <v>3290</v>
      </c>
      <c r="B1885" t="s">
        <v>7372</v>
      </c>
      <c r="C1885" s="12" t="s">
        <v>4657</v>
      </c>
      <c r="D1885" s="1" t="s">
        <v>5284</v>
      </c>
      <c r="E1885" s="7">
        <v>4.21</v>
      </c>
      <c r="F1885" s="3" t="s">
        <v>4658</v>
      </c>
      <c r="G1885" s="1" t="s">
        <v>61</v>
      </c>
      <c r="H1885" t="s">
        <v>4856</v>
      </c>
      <c r="I1885" t="s">
        <v>4013</v>
      </c>
    </row>
    <row r="1886" spans="1:9" ht="26.4" x14ac:dyDescent="0.25">
      <c r="A1886" s="12" t="s">
        <v>3291</v>
      </c>
      <c r="B1886" t="s">
        <v>7373</v>
      </c>
      <c r="C1886" s="12" t="s">
        <v>4155</v>
      </c>
      <c r="D1886" s="1" t="s">
        <v>5284</v>
      </c>
      <c r="E1886" s="7">
        <v>5.19</v>
      </c>
      <c r="F1886" s="3" t="s">
        <v>4658</v>
      </c>
      <c r="G1886" s="1" t="s">
        <v>9</v>
      </c>
      <c r="H1886" t="s">
        <v>4856</v>
      </c>
      <c r="I1886" t="s">
        <v>4013</v>
      </c>
    </row>
    <row r="1887" spans="1:9" ht="26.4" x14ac:dyDescent="0.25">
      <c r="A1887" s="12" t="s">
        <v>3292</v>
      </c>
      <c r="B1887" t="s">
        <v>7374</v>
      </c>
      <c r="C1887" s="12" t="s">
        <v>1036</v>
      </c>
      <c r="D1887" s="1" t="s">
        <v>5284</v>
      </c>
      <c r="E1887" s="7">
        <v>6.95</v>
      </c>
      <c r="F1887" s="3" t="s">
        <v>4658</v>
      </c>
      <c r="G1887" s="1" t="s">
        <v>41</v>
      </c>
      <c r="H1887" t="s">
        <v>4856</v>
      </c>
      <c r="I1887" t="s">
        <v>4013</v>
      </c>
    </row>
    <row r="1888" spans="1:9" ht="26.4" x14ac:dyDescent="0.25">
      <c r="A1888" s="12" t="s">
        <v>3293</v>
      </c>
      <c r="B1888" t="s">
        <v>7375</v>
      </c>
      <c r="C1888" s="12" t="s">
        <v>972</v>
      </c>
      <c r="D1888" s="1" t="s">
        <v>5284</v>
      </c>
      <c r="E1888" s="7">
        <v>8.76</v>
      </c>
      <c r="F1888" s="3" t="s">
        <v>4658</v>
      </c>
      <c r="G1888" s="1" t="s">
        <v>324</v>
      </c>
      <c r="H1888" t="s">
        <v>4856</v>
      </c>
      <c r="I1888" t="s">
        <v>4013</v>
      </c>
    </row>
    <row r="1889" spans="1:9" ht="26.4" x14ac:dyDescent="0.25">
      <c r="A1889" s="12" t="s">
        <v>3312</v>
      </c>
      <c r="B1889" t="s">
        <v>7376</v>
      </c>
      <c r="C1889" s="12" t="s">
        <v>4659</v>
      </c>
      <c r="D1889" s="1" t="s">
        <v>5284</v>
      </c>
      <c r="E1889" s="7">
        <v>4.28</v>
      </c>
      <c r="F1889" s="3" t="s">
        <v>4660</v>
      </c>
      <c r="G1889" s="1" t="s">
        <v>9</v>
      </c>
      <c r="H1889" t="s">
        <v>4856</v>
      </c>
      <c r="I1889" t="s">
        <v>4013</v>
      </c>
    </row>
    <row r="1890" spans="1:9" ht="26.4" x14ac:dyDescent="0.25">
      <c r="A1890" s="12" t="s">
        <v>3313</v>
      </c>
      <c r="B1890" t="s">
        <v>7377</v>
      </c>
      <c r="C1890" s="12" t="s">
        <v>1155</v>
      </c>
      <c r="D1890" s="1" t="s">
        <v>5284</v>
      </c>
      <c r="E1890" s="7">
        <v>4.53</v>
      </c>
      <c r="F1890" s="3" t="s">
        <v>4660</v>
      </c>
      <c r="G1890" s="1" t="s">
        <v>9</v>
      </c>
      <c r="H1890" t="s">
        <v>4856</v>
      </c>
      <c r="I1890" t="s">
        <v>4013</v>
      </c>
    </row>
    <row r="1891" spans="1:9" ht="26.4" x14ac:dyDescent="0.25">
      <c r="A1891" s="12" t="s">
        <v>3314</v>
      </c>
      <c r="B1891" t="s">
        <v>7378</v>
      </c>
      <c r="C1891" s="12" t="s">
        <v>4156</v>
      </c>
      <c r="D1891" s="1" t="s">
        <v>5284</v>
      </c>
      <c r="E1891" s="7">
        <v>7.09</v>
      </c>
      <c r="F1891" s="3" t="s">
        <v>4660</v>
      </c>
      <c r="G1891" s="1" t="s">
        <v>41</v>
      </c>
      <c r="H1891" t="s">
        <v>4856</v>
      </c>
      <c r="I1891" t="s">
        <v>4013</v>
      </c>
    </row>
    <row r="1892" spans="1:9" ht="26.4" x14ac:dyDescent="0.25">
      <c r="A1892" s="12" t="s">
        <v>3315</v>
      </c>
      <c r="B1892" t="s">
        <v>7379</v>
      </c>
      <c r="C1892" s="12" t="s">
        <v>4661</v>
      </c>
      <c r="D1892" s="1" t="s">
        <v>5284</v>
      </c>
      <c r="E1892" s="7">
        <v>10.94</v>
      </c>
      <c r="F1892" s="3" t="s">
        <v>4660</v>
      </c>
      <c r="G1892" s="1" t="s">
        <v>324</v>
      </c>
      <c r="H1892" t="s">
        <v>4856</v>
      </c>
      <c r="I1892" t="s">
        <v>4013</v>
      </c>
    </row>
    <row r="1893" spans="1:9" x14ac:dyDescent="0.25">
      <c r="A1893" s="12" t="s">
        <v>3682</v>
      </c>
      <c r="B1893" t="s">
        <v>7380</v>
      </c>
      <c r="C1893" s="12" t="s">
        <v>4662</v>
      </c>
      <c r="D1893" s="1" t="s">
        <v>5284</v>
      </c>
      <c r="E1893" s="7">
        <v>0.23</v>
      </c>
      <c r="F1893" s="3" t="s">
        <v>4663</v>
      </c>
      <c r="G1893" s="1" t="s">
        <v>61</v>
      </c>
      <c r="H1893" t="s">
        <v>4856</v>
      </c>
      <c r="I1893" t="s">
        <v>4013</v>
      </c>
    </row>
    <row r="1894" spans="1:9" x14ac:dyDescent="0.25">
      <c r="A1894" s="12" t="s">
        <v>3683</v>
      </c>
      <c r="B1894" t="s">
        <v>7381</v>
      </c>
      <c r="C1894" s="12" t="s">
        <v>4664</v>
      </c>
      <c r="D1894" s="1" t="s">
        <v>5284</v>
      </c>
      <c r="E1894" s="7">
        <v>0.34</v>
      </c>
      <c r="F1894" s="3" t="s">
        <v>4663</v>
      </c>
      <c r="G1894" s="1" t="s">
        <v>9</v>
      </c>
      <c r="H1894" t="s">
        <v>4856</v>
      </c>
      <c r="I1894" t="s">
        <v>4013</v>
      </c>
    </row>
    <row r="1895" spans="1:9" x14ac:dyDescent="0.25">
      <c r="A1895" s="12" t="s">
        <v>3684</v>
      </c>
      <c r="B1895" t="s">
        <v>7382</v>
      </c>
      <c r="C1895" s="12" t="s">
        <v>4665</v>
      </c>
      <c r="D1895" s="1" t="s">
        <v>5284</v>
      </c>
      <c r="E1895" s="7">
        <v>0.61</v>
      </c>
      <c r="F1895" s="3" t="s">
        <v>4663</v>
      </c>
      <c r="G1895" s="1" t="s">
        <v>9</v>
      </c>
      <c r="H1895" t="s">
        <v>4856</v>
      </c>
      <c r="I1895" t="s">
        <v>4013</v>
      </c>
    </row>
    <row r="1896" spans="1:9" x14ac:dyDescent="0.25">
      <c r="A1896" s="12" t="s">
        <v>3685</v>
      </c>
      <c r="B1896" t="s">
        <v>7383</v>
      </c>
      <c r="C1896" s="12" t="s">
        <v>4666</v>
      </c>
      <c r="D1896" s="1" t="s">
        <v>5284</v>
      </c>
      <c r="E1896" s="7">
        <v>0.49</v>
      </c>
      <c r="F1896" s="3" t="s">
        <v>4667</v>
      </c>
      <c r="G1896" s="1" t="s">
        <v>61</v>
      </c>
      <c r="H1896" t="s">
        <v>4856</v>
      </c>
      <c r="I1896" t="s">
        <v>4013</v>
      </c>
    </row>
    <row r="1897" spans="1:9" x14ac:dyDescent="0.25">
      <c r="A1897" s="12" t="s">
        <v>3686</v>
      </c>
      <c r="B1897" t="s">
        <v>7384</v>
      </c>
      <c r="C1897" s="12" t="s">
        <v>4668</v>
      </c>
      <c r="D1897" s="1" t="s">
        <v>5284</v>
      </c>
      <c r="E1897" s="7">
        <v>0.61</v>
      </c>
      <c r="F1897" s="3" t="s">
        <v>4667</v>
      </c>
      <c r="G1897" s="1" t="s">
        <v>61</v>
      </c>
      <c r="H1897" t="s">
        <v>4856</v>
      </c>
      <c r="I1897" t="s">
        <v>4013</v>
      </c>
    </row>
    <row r="1898" spans="1:9" x14ac:dyDescent="0.25">
      <c r="A1898" s="12" t="s">
        <v>3709</v>
      </c>
      <c r="B1898" t="s">
        <v>7385</v>
      </c>
      <c r="C1898" s="12" t="s">
        <v>4916</v>
      </c>
      <c r="D1898" s="1" t="s">
        <v>5284</v>
      </c>
      <c r="E1898" s="7">
        <v>3.42</v>
      </c>
      <c r="F1898" s="3" t="s">
        <v>4669</v>
      </c>
      <c r="G1898" s="1" t="s">
        <v>9</v>
      </c>
      <c r="H1898" t="s">
        <v>4856</v>
      </c>
      <c r="I1898" t="s">
        <v>4013</v>
      </c>
    </row>
    <row r="1899" spans="1:9" x14ac:dyDescent="0.25">
      <c r="A1899" s="12" t="s">
        <v>3710</v>
      </c>
      <c r="B1899" t="s">
        <v>7386</v>
      </c>
      <c r="C1899" s="12" t="s">
        <v>4915</v>
      </c>
      <c r="D1899" s="1" t="s">
        <v>5284</v>
      </c>
      <c r="E1899" s="7">
        <v>5.57</v>
      </c>
      <c r="F1899" s="3" t="s">
        <v>4669</v>
      </c>
      <c r="G1899" s="1" t="s">
        <v>9</v>
      </c>
      <c r="H1899" t="s">
        <v>4856</v>
      </c>
      <c r="I1899" t="s">
        <v>4013</v>
      </c>
    </row>
    <row r="1900" spans="1:9" x14ac:dyDescent="0.25">
      <c r="A1900" s="12" t="s">
        <v>3711</v>
      </c>
      <c r="B1900" t="s">
        <v>7387</v>
      </c>
      <c r="C1900" s="12" t="s">
        <v>4914</v>
      </c>
      <c r="D1900" s="1" t="s">
        <v>5284</v>
      </c>
      <c r="E1900" s="7">
        <v>9.11</v>
      </c>
      <c r="F1900" s="3" t="s">
        <v>4669</v>
      </c>
      <c r="G1900" s="1" t="s">
        <v>41</v>
      </c>
      <c r="H1900" t="s">
        <v>4856</v>
      </c>
      <c r="I1900" t="s">
        <v>4013</v>
      </c>
    </row>
    <row r="1901" spans="1:9" x14ac:dyDescent="0.25">
      <c r="A1901" s="12" t="s">
        <v>3712</v>
      </c>
      <c r="B1901" t="s">
        <v>7388</v>
      </c>
      <c r="C1901" s="12" t="s">
        <v>4913</v>
      </c>
      <c r="D1901" s="1" t="s">
        <v>5284</v>
      </c>
      <c r="E1901" s="7">
        <v>8.98</v>
      </c>
      <c r="F1901" s="3" t="s">
        <v>4669</v>
      </c>
      <c r="G1901" s="1" t="s">
        <v>41</v>
      </c>
      <c r="H1901" t="s">
        <v>4856</v>
      </c>
      <c r="I1901" t="s">
        <v>4013</v>
      </c>
    </row>
    <row r="1902" spans="1:9" x14ac:dyDescent="0.25">
      <c r="A1902" s="12" t="s">
        <v>3294</v>
      </c>
      <c r="B1902" t="s">
        <v>7389</v>
      </c>
      <c r="C1902" s="12" t="s">
        <v>4659</v>
      </c>
      <c r="D1902" s="1" t="s">
        <v>5284</v>
      </c>
      <c r="E1902" s="7">
        <v>1.64</v>
      </c>
      <c r="F1902" s="3" t="s">
        <v>4670</v>
      </c>
      <c r="G1902" s="1" t="s">
        <v>240</v>
      </c>
      <c r="H1902" t="s">
        <v>4856</v>
      </c>
      <c r="I1902" t="s">
        <v>4013</v>
      </c>
    </row>
    <row r="1903" spans="1:9" x14ac:dyDescent="0.25">
      <c r="A1903" s="12" t="s">
        <v>3295</v>
      </c>
      <c r="B1903" t="s">
        <v>7390</v>
      </c>
      <c r="C1903" s="12" t="s">
        <v>4155</v>
      </c>
      <c r="D1903" s="1" t="s">
        <v>5284</v>
      </c>
      <c r="E1903" s="7">
        <v>2.36</v>
      </c>
      <c r="F1903" s="3" t="s">
        <v>4670</v>
      </c>
      <c r="G1903" s="1" t="s">
        <v>9</v>
      </c>
      <c r="H1903" t="s">
        <v>4856</v>
      </c>
      <c r="I1903" t="s">
        <v>4013</v>
      </c>
    </row>
    <row r="1904" spans="1:9" x14ac:dyDescent="0.25">
      <c r="A1904" s="12" t="s">
        <v>3296</v>
      </c>
      <c r="B1904" t="s">
        <v>7391</v>
      </c>
      <c r="C1904" s="12" t="s">
        <v>4156</v>
      </c>
      <c r="D1904" s="1" t="s">
        <v>5284</v>
      </c>
      <c r="E1904" s="7">
        <v>4</v>
      </c>
      <c r="F1904" s="3" t="s">
        <v>4670</v>
      </c>
      <c r="G1904" s="1" t="s">
        <v>9</v>
      </c>
      <c r="H1904" t="s">
        <v>4856</v>
      </c>
      <c r="I1904" t="s">
        <v>4013</v>
      </c>
    </row>
    <row r="1905" spans="1:9" x14ac:dyDescent="0.25">
      <c r="A1905" s="12" t="s">
        <v>3297</v>
      </c>
      <c r="B1905" t="s">
        <v>7392</v>
      </c>
      <c r="C1905" s="12" t="s">
        <v>4671</v>
      </c>
      <c r="D1905" s="1" t="s">
        <v>5284</v>
      </c>
      <c r="E1905" s="7">
        <v>7.49</v>
      </c>
      <c r="F1905" s="3" t="s">
        <v>4670</v>
      </c>
      <c r="G1905" s="1" t="s">
        <v>9</v>
      </c>
      <c r="H1905" t="s">
        <v>4856</v>
      </c>
      <c r="I1905" t="s">
        <v>4013</v>
      </c>
    </row>
    <row r="1906" spans="1:9" x14ac:dyDescent="0.25">
      <c r="A1906" s="12" t="s">
        <v>3302</v>
      </c>
      <c r="B1906" t="s">
        <v>7393</v>
      </c>
      <c r="C1906" s="12" t="s">
        <v>4672</v>
      </c>
      <c r="D1906" s="1" t="s">
        <v>5284</v>
      </c>
      <c r="E1906" s="7">
        <v>9.7899999999999991</v>
      </c>
      <c r="F1906" s="3" t="s">
        <v>4673</v>
      </c>
      <c r="G1906" s="1" t="s">
        <v>9</v>
      </c>
      <c r="H1906" t="s">
        <v>4856</v>
      </c>
      <c r="I1906" t="s">
        <v>4013</v>
      </c>
    </row>
    <row r="1907" spans="1:9" x14ac:dyDescent="0.25">
      <c r="A1907" s="12" t="s">
        <v>3306</v>
      </c>
      <c r="B1907" t="s">
        <v>7394</v>
      </c>
      <c r="C1907" s="12" t="s">
        <v>4577</v>
      </c>
      <c r="D1907" s="1" t="s">
        <v>5284</v>
      </c>
      <c r="E1907" s="7">
        <v>12.11</v>
      </c>
      <c r="F1907" s="3" t="s">
        <v>4673</v>
      </c>
      <c r="G1907" s="1" t="s">
        <v>9</v>
      </c>
      <c r="H1907" t="s">
        <v>4856</v>
      </c>
      <c r="I1907" t="s">
        <v>4013</v>
      </c>
    </row>
    <row r="1908" spans="1:9" x14ac:dyDescent="0.25">
      <c r="A1908" s="12" t="s">
        <v>3305</v>
      </c>
      <c r="B1908" t="s">
        <v>7395</v>
      </c>
      <c r="C1908" s="12" t="s">
        <v>4578</v>
      </c>
      <c r="D1908" s="1" t="s">
        <v>5284</v>
      </c>
      <c r="E1908" s="7">
        <v>16.13</v>
      </c>
      <c r="F1908" s="3" t="s">
        <v>4673</v>
      </c>
      <c r="G1908" s="1" t="s">
        <v>41</v>
      </c>
      <c r="H1908" t="s">
        <v>4856</v>
      </c>
      <c r="I1908" t="s">
        <v>4013</v>
      </c>
    </row>
    <row r="1909" spans="1:9" x14ac:dyDescent="0.25">
      <c r="A1909" s="12" t="s">
        <v>3307</v>
      </c>
      <c r="B1909" t="s">
        <v>7396</v>
      </c>
      <c r="C1909" s="12" t="s">
        <v>4674</v>
      </c>
      <c r="D1909" s="1" t="s">
        <v>5284</v>
      </c>
      <c r="E1909" s="7">
        <v>15.48</v>
      </c>
      <c r="F1909" s="3" t="s">
        <v>4673</v>
      </c>
      <c r="G1909" s="1" t="s">
        <v>41</v>
      </c>
      <c r="H1909" t="s">
        <v>4856</v>
      </c>
      <c r="I1909" t="s">
        <v>4013</v>
      </c>
    </row>
    <row r="1910" spans="1:9" x14ac:dyDescent="0.25">
      <c r="A1910" s="12" t="s">
        <v>3303</v>
      </c>
      <c r="B1910" t="s">
        <v>7397</v>
      </c>
      <c r="C1910" s="12" t="s">
        <v>4675</v>
      </c>
      <c r="D1910" s="1" t="s">
        <v>5284</v>
      </c>
      <c r="E1910" s="7">
        <v>17.920000000000002</v>
      </c>
      <c r="F1910" s="3" t="s">
        <v>4673</v>
      </c>
      <c r="G1910" s="1" t="s">
        <v>9</v>
      </c>
      <c r="H1910" t="s">
        <v>4856</v>
      </c>
      <c r="I1910" t="s">
        <v>4013</v>
      </c>
    </row>
    <row r="1911" spans="1:9" x14ac:dyDescent="0.25">
      <c r="A1911" s="12" t="s">
        <v>3304</v>
      </c>
      <c r="B1911" t="s">
        <v>7398</v>
      </c>
      <c r="C1911" s="12" t="s">
        <v>4676</v>
      </c>
      <c r="D1911" s="1" t="s">
        <v>5284</v>
      </c>
      <c r="E1911" s="7">
        <v>28.66</v>
      </c>
      <c r="F1911" s="3" t="s">
        <v>4673</v>
      </c>
      <c r="G1911" s="1" t="s">
        <v>50</v>
      </c>
      <c r="H1911" t="s">
        <v>4856</v>
      </c>
      <c r="I1911" t="s">
        <v>4013</v>
      </c>
    </row>
    <row r="1912" spans="1:9" x14ac:dyDescent="0.25">
      <c r="A1912" s="12" t="s">
        <v>3268</v>
      </c>
      <c r="B1912" t="s">
        <v>7399</v>
      </c>
      <c r="C1912" s="12" t="s">
        <v>786</v>
      </c>
      <c r="D1912" s="1" t="s">
        <v>5284</v>
      </c>
      <c r="E1912" s="7">
        <v>1.01</v>
      </c>
      <c r="F1912" s="3" t="s">
        <v>4677</v>
      </c>
      <c r="G1912" s="1" t="s">
        <v>61</v>
      </c>
      <c r="H1912" t="s">
        <v>4856</v>
      </c>
      <c r="I1912" t="s">
        <v>4013</v>
      </c>
    </row>
    <row r="1913" spans="1:9" x14ac:dyDescent="0.25">
      <c r="A1913" s="12" t="s">
        <v>3269</v>
      </c>
      <c r="B1913" t="s">
        <v>7400</v>
      </c>
      <c r="C1913" s="12" t="s">
        <v>912</v>
      </c>
      <c r="D1913" s="1" t="s">
        <v>5284</v>
      </c>
      <c r="E1913" s="7">
        <v>1.01</v>
      </c>
      <c r="F1913" s="3" t="s">
        <v>4677</v>
      </c>
      <c r="G1913" s="1" t="s">
        <v>226</v>
      </c>
      <c r="H1913" t="s">
        <v>4856</v>
      </c>
      <c r="I1913" t="s">
        <v>4013</v>
      </c>
    </row>
    <row r="1914" spans="1:9" x14ac:dyDescent="0.25">
      <c r="A1914" s="12" t="s">
        <v>3270</v>
      </c>
      <c r="B1914" t="s">
        <v>7401</v>
      </c>
      <c r="C1914" s="12" t="s">
        <v>1180</v>
      </c>
      <c r="D1914" s="1" t="s">
        <v>5284</v>
      </c>
      <c r="E1914" s="7">
        <v>1.27</v>
      </c>
      <c r="F1914" s="3" t="s">
        <v>4677</v>
      </c>
      <c r="G1914" s="1" t="s">
        <v>9</v>
      </c>
      <c r="H1914" t="s">
        <v>4856</v>
      </c>
      <c r="I1914" t="s">
        <v>4013</v>
      </c>
    </row>
    <row r="1915" spans="1:9" x14ac:dyDescent="0.25">
      <c r="A1915" s="12" t="s">
        <v>3271</v>
      </c>
      <c r="B1915" t="s">
        <v>7402</v>
      </c>
      <c r="C1915" s="12" t="s">
        <v>1182</v>
      </c>
      <c r="D1915" s="1" t="s">
        <v>5284</v>
      </c>
      <c r="E1915" s="7">
        <v>2.11</v>
      </c>
      <c r="F1915" s="3" t="s">
        <v>4677</v>
      </c>
      <c r="G1915" s="1" t="s">
        <v>9</v>
      </c>
      <c r="H1915" t="s">
        <v>4856</v>
      </c>
      <c r="I1915" t="s">
        <v>4013</v>
      </c>
    </row>
    <row r="1916" spans="1:9" x14ac:dyDescent="0.25">
      <c r="A1916" s="12" t="s">
        <v>3272</v>
      </c>
      <c r="B1916" t="s">
        <v>7403</v>
      </c>
      <c r="C1916" s="12" t="s">
        <v>4678</v>
      </c>
      <c r="D1916" s="1" t="s">
        <v>5284</v>
      </c>
      <c r="E1916" s="7">
        <v>0.62</v>
      </c>
      <c r="F1916" s="3" t="s">
        <v>4679</v>
      </c>
      <c r="G1916" s="1" t="s">
        <v>61</v>
      </c>
      <c r="H1916" t="s">
        <v>4856</v>
      </c>
      <c r="I1916" t="s">
        <v>4013</v>
      </c>
    </row>
    <row r="1917" spans="1:9" x14ac:dyDescent="0.25">
      <c r="A1917" s="12" t="s">
        <v>3273</v>
      </c>
      <c r="B1917" t="s">
        <v>7404</v>
      </c>
      <c r="C1917" s="12" t="s">
        <v>4112</v>
      </c>
      <c r="D1917" s="1" t="s">
        <v>5284</v>
      </c>
      <c r="E1917" s="7">
        <v>0.62</v>
      </c>
      <c r="F1917" s="3" t="s">
        <v>4679</v>
      </c>
      <c r="G1917" s="1" t="s">
        <v>61</v>
      </c>
      <c r="H1917" t="s">
        <v>4856</v>
      </c>
      <c r="I1917" t="s">
        <v>4013</v>
      </c>
    </row>
    <row r="1918" spans="1:9" x14ac:dyDescent="0.25">
      <c r="A1918" s="12" t="s">
        <v>3274</v>
      </c>
      <c r="B1918" t="s">
        <v>7405</v>
      </c>
      <c r="C1918" s="12" t="s">
        <v>4680</v>
      </c>
      <c r="D1918" s="1" t="s">
        <v>5284</v>
      </c>
      <c r="E1918" s="7">
        <v>0.93</v>
      </c>
      <c r="F1918" s="3" t="s">
        <v>4679</v>
      </c>
      <c r="G1918" s="1" t="s">
        <v>9</v>
      </c>
      <c r="H1918" t="s">
        <v>4856</v>
      </c>
      <c r="I1918" t="s">
        <v>4013</v>
      </c>
    </row>
    <row r="1919" spans="1:9" x14ac:dyDescent="0.25">
      <c r="A1919" s="12" t="s">
        <v>3275</v>
      </c>
      <c r="B1919" t="s">
        <v>7406</v>
      </c>
      <c r="C1919" s="12" t="s">
        <v>4681</v>
      </c>
      <c r="D1919" s="1" t="s">
        <v>5284</v>
      </c>
      <c r="E1919" s="7">
        <v>1.62</v>
      </c>
      <c r="F1919" s="3" t="s">
        <v>4679</v>
      </c>
      <c r="G1919" s="1" t="s">
        <v>41</v>
      </c>
      <c r="H1919" t="s">
        <v>4856</v>
      </c>
      <c r="I1919" t="s">
        <v>4013</v>
      </c>
    </row>
    <row r="1920" spans="1:9" x14ac:dyDescent="0.25">
      <c r="A1920" s="12" t="s">
        <v>3276</v>
      </c>
      <c r="B1920" t="s">
        <v>7407</v>
      </c>
      <c r="C1920" s="12" t="s">
        <v>4682</v>
      </c>
      <c r="D1920" s="1" t="s">
        <v>5284</v>
      </c>
      <c r="E1920" s="7">
        <v>3.05</v>
      </c>
      <c r="F1920" s="3" t="s">
        <v>4679</v>
      </c>
      <c r="G1920" s="1" t="s">
        <v>41</v>
      </c>
      <c r="H1920" t="s">
        <v>4856</v>
      </c>
      <c r="I1920" t="s">
        <v>4013</v>
      </c>
    </row>
    <row r="1921" spans="1:9" x14ac:dyDescent="0.25">
      <c r="A1921" s="12" t="s">
        <v>3713</v>
      </c>
      <c r="B1921" t="s">
        <v>7408</v>
      </c>
      <c r="C1921" s="12" t="s">
        <v>4683</v>
      </c>
      <c r="D1921" s="1" t="s">
        <v>5284</v>
      </c>
      <c r="E1921" s="7">
        <v>0.88</v>
      </c>
      <c r="F1921" s="3" t="s">
        <v>4684</v>
      </c>
      <c r="G1921" s="1" t="s">
        <v>61</v>
      </c>
      <c r="H1921" t="s">
        <v>4856</v>
      </c>
      <c r="I1921" t="s">
        <v>4013</v>
      </c>
    </row>
    <row r="1922" spans="1:9" x14ac:dyDescent="0.25">
      <c r="A1922" s="12" t="s">
        <v>3714</v>
      </c>
      <c r="B1922" t="s">
        <v>7409</v>
      </c>
      <c r="C1922" s="12" t="s">
        <v>4685</v>
      </c>
      <c r="D1922" s="1" t="s">
        <v>5284</v>
      </c>
      <c r="E1922" s="7">
        <v>0.75</v>
      </c>
      <c r="F1922" s="3" t="s">
        <v>4684</v>
      </c>
      <c r="G1922" s="1" t="s">
        <v>61</v>
      </c>
      <c r="H1922" t="s">
        <v>4856</v>
      </c>
      <c r="I1922" t="s">
        <v>4013</v>
      </c>
    </row>
    <row r="1923" spans="1:9" x14ac:dyDescent="0.25">
      <c r="A1923" s="12" t="s">
        <v>3715</v>
      </c>
      <c r="B1923" t="s">
        <v>7410</v>
      </c>
      <c r="C1923" s="12" t="s">
        <v>4686</v>
      </c>
      <c r="D1923" s="1" t="s">
        <v>5284</v>
      </c>
      <c r="E1923" s="7">
        <v>0.87</v>
      </c>
      <c r="F1923" s="3" t="s">
        <v>4684</v>
      </c>
      <c r="G1923" s="1" t="s">
        <v>9</v>
      </c>
      <c r="H1923" t="s">
        <v>4856</v>
      </c>
      <c r="I1923" t="s">
        <v>4013</v>
      </c>
    </row>
    <row r="1924" spans="1:9" x14ac:dyDescent="0.25">
      <c r="A1924" s="12" t="s">
        <v>3716</v>
      </c>
      <c r="B1924" t="s">
        <v>7411</v>
      </c>
      <c r="C1924" s="12" t="s">
        <v>4687</v>
      </c>
      <c r="D1924" s="1" t="s">
        <v>5284</v>
      </c>
      <c r="E1924" s="7">
        <v>1.32</v>
      </c>
      <c r="F1924" s="3" t="s">
        <v>4684</v>
      </c>
      <c r="G1924" s="1" t="s">
        <v>9</v>
      </c>
      <c r="H1924" t="s">
        <v>4856</v>
      </c>
      <c r="I1924" t="s">
        <v>4013</v>
      </c>
    </row>
    <row r="1925" spans="1:9" x14ac:dyDescent="0.25">
      <c r="A1925" s="12" t="s">
        <v>917</v>
      </c>
      <c r="B1925" t="s">
        <v>6160</v>
      </c>
      <c r="C1925" s="12" t="s">
        <v>4104</v>
      </c>
      <c r="D1925" s="1" t="s">
        <v>5284</v>
      </c>
      <c r="E1925" s="7">
        <v>0.36</v>
      </c>
      <c r="F1925" s="3" t="s">
        <v>918</v>
      </c>
      <c r="G1925" s="1" t="s">
        <v>61</v>
      </c>
      <c r="H1925" t="s">
        <v>4856</v>
      </c>
      <c r="I1925" t="s">
        <v>4013</v>
      </c>
    </row>
    <row r="1926" spans="1:9" x14ac:dyDescent="0.25">
      <c r="A1926" s="12" t="s">
        <v>3679</v>
      </c>
      <c r="B1926" t="s">
        <v>7412</v>
      </c>
      <c r="C1926" s="12" t="s">
        <v>4688</v>
      </c>
      <c r="D1926" s="1" t="s">
        <v>5284</v>
      </c>
      <c r="E1926" s="7">
        <v>0.37</v>
      </c>
      <c r="F1926" s="3" t="s">
        <v>918</v>
      </c>
      <c r="G1926" s="1" t="s">
        <v>61</v>
      </c>
      <c r="H1926" t="s">
        <v>4856</v>
      </c>
      <c r="I1926" t="s">
        <v>4013</v>
      </c>
    </row>
    <row r="1927" spans="1:9" x14ac:dyDescent="0.25">
      <c r="A1927" s="12" t="s">
        <v>3680</v>
      </c>
      <c r="B1927" t="s">
        <v>7413</v>
      </c>
      <c r="C1927" s="12" t="s">
        <v>4689</v>
      </c>
      <c r="D1927" s="1" t="s">
        <v>5284</v>
      </c>
      <c r="E1927" s="7">
        <v>0.39</v>
      </c>
      <c r="F1927" s="3" t="s">
        <v>918</v>
      </c>
      <c r="G1927" s="1" t="s">
        <v>61</v>
      </c>
      <c r="H1927" t="s">
        <v>4856</v>
      </c>
      <c r="I1927" t="s">
        <v>4013</v>
      </c>
    </row>
    <row r="1928" spans="1:9" x14ac:dyDescent="0.25">
      <c r="A1928" s="12" t="s">
        <v>3681</v>
      </c>
      <c r="B1928" t="s">
        <v>7414</v>
      </c>
      <c r="C1928" s="12" t="s">
        <v>4690</v>
      </c>
      <c r="D1928" s="1" t="s">
        <v>5284</v>
      </c>
      <c r="E1928" s="7">
        <v>0.43</v>
      </c>
      <c r="F1928" s="3" t="s">
        <v>918</v>
      </c>
      <c r="G1928" s="1" t="s">
        <v>9</v>
      </c>
      <c r="H1928" t="s">
        <v>4856</v>
      </c>
      <c r="I1928" t="s">
        <v>4013</v>
      </c>
    </row>
    <row r="1929" spans="1:9" x14ac:dyDescent="0.25">
      <c r="A1929" s="12" t="s">
        <v>3916</v>
      </c>
      <c r="B1929" t="s">
        <v>7415</v>
      </c>
      <c r="C1929" s="12" t="s">
        <v>4997</v>
      </c>
      <c r="D1929" s="1" t="s">
        <v>5284</v>
      </c>
      <c r="E1929" s="7">
        <v>1.86</v>
      </c>
      <c r="F1929" s="3" t="s">
        <v>4691</v>
      </c>
      <c r="G1929" s="1" t="s">
        <v>9</v>
      </c>
      <c r="H1929" t="s">
        <v>4856</v>
      </c>
      <c r="I1929" t="s">
        <v>4013</v>
      </c>
    </row>
    <row r="1930" spans="1:9" x14ac:dyDescent="0.25">
      <c r="A1930" s="12" t="s">
        <v>3917</v>
      </c>
      <c r="B1930" t="s">
        <v>7416</v>
      </c>
      <c r="C1930" s="12" t="s">
        <v>4998</v>
      </c>
      <c r="D1930" s="1" t="s">
        <v>5284</v>
      </c>
      <c r="E1930" s="7">
        <v>2.91</v>
      </c>
      <c r="F1930" s="3" t="s">
        <v>4691</v>
      </c>
      <c r="G1930" s="1" t="s">
        <v>41</v>
      </c>
      <c r="H1930" t="s">
        <v>4856</v>
      </c>
      <c r="I1930" t="s">
        <v>4013</v>
      </c>
    </row>
    <row r="1931" spans="1:9" x14ac:dyDescent="0.25">
      <c r="A1931" s="12" t="s">
        <v>3673</v>
      </c>
      <c r="B1931" t="s">
        <v>7417</v>
      </c>
      <c r="C1931" s="12" t="s">
        <v>4104</v>
      </c>
      <c r="D1931" s="1" t="s">
        <v>5284</v>
      </c>
      <c r="E1931" s="7">
        <v>0.11</v>
      </c>
      <c r="F1931" s="3" t="s">
        <v>4013</v>
      </c>
      <c r="G1931" s="1" t="s">
        <v>61</v>
      </c>
      <c r="H1931" t="s">
        <v>4856</v>
      </c>
      <c r="I1931" t="s">
        <v>4013</v>
      </c>
    </row>
    <row r="1932" spans="1:9" x14ac:dyDescent="0.25">
      <c r="A1932" s="12" t="s">
        <v>3674</v>
      </c>
      <c r="B1932" t="s">
        <v>7418</v>
      </c>
      <c r="C1932" s="12" t="s">
        <v>4692</v>
      </c>
      <c r="D1932" s="1" t="s">
        <v>5284</v>
      </c>
      <c r="E1932" s="7">
        <v>0.11</v>
      </c>
      <c r="F1932" s="3" t="s">
        <v>4013</v>
      </c>
      <c r="G1932" s="1" t="s">
        <v>61</v>
      </c>
      <c r="H1932" t="s">
        <v>4856</v>
      </c>
      <c r="I1932" t="s">
        <v>4013</v>
      </c>
    </row>
    <row r="1933" spans="1:9" x14ac:dyDescent="0.25">
      <c r="A1933" s="12" t="s">
        <v>3678</v>
      </c>
      <c r="B1933" t="s">
        <v>7419</v>
      </c>
      <c r="C1933" s="12" t="s">
        <v>4693</v>
      </c>
      <c r="D1933" s="1" t="s">
        <v>5284</v>
      </c>
      <c r="E1933" s="7">
        <v>0.12</v>
      </c>
      <c r="F1933" s="3" t="s">
        <v>4013</v>
      </c>
      <c r="G1933" s="1" t="s">
        <v>61</v>
      </c>
      <c r="H1933" t="s">
        <v>4856</v>
      </c>
      <c r="I1933" t="s">
        <v>4013</v>
      </c>
    </row>
    <row r="1934" spans="1:9" x14ac:dyDescent="0.25">
      <c r="A1934" s="12" t="s">
        <v>3675</v>
      </c>
      <c r="B1934" t="s">
        <v>7420</v>
      </c>
      <c r="C1934" s="12" t="s">
        <v>4687</v>
      </c>
      <c r="D1934" s="1" t="s">
        <v>5284</v>
      </c>
      <c r="E1934" s="7">
        <v>0.12</v>
      </c>
      <c r="F1934" s="3" t="s">
        <v>4013</v>
      </c>
      <c r="G1934" s="1" t="s">
        <v>61</v>
      </c>
      <c r="H1934" t="s">
        <v>4856</v>
      </c>
      <c r="I1934" t="s">
        <v>4013</v>
      </c>
    </row>
    <row r="1935" spans="1:9" x14ac:dyDescent="0.25">
      <c r="A1935" s="12" t="s">
        <v>3676</v>
      </c>
      <c r="B1935" t="s">
        <v>7421</v>
      </c>
      <c r="C1935" s="12" t="s">
        <v>4694</v>
      </c>
      <c r="D1935" s="1" t="s">
        <v>5284</v>
      </c>
      <c r="E1935" s="7">
        <v>0.19</v>
      </c>
      <c r="F1935" s="3" t="s">
        <v>4013</v>
      </c>
      <c r="G1935" s="1" t="s">
        <v>61</v>
      </c>
      <c r="H1935" t="s">
        <v>4856</v>
      </c>
      <c r="I1935" t="s">
        <v>4013</v>
      </c>
    </row>
    <row r="1936" spans="1:9" x14ac:dyDescent="0.25">
      <c r="A1936" s="12" t="s">
        <v>3677</v>
      </c>
      <c r="B1936" t="s">
        <v>7422</v>
      </c>
      <c r="C1936" s="12" t="s">
        <v>4695</v>
      </c>
      <c r="D1936" s="1" t="s">
        <v>5284</v>
      </c>
      <c r="E1936" s="7">
        <v>0.3</v>
      </c>
      <c r="F1936" s="3" t="s">
        <v>4013</v>
      </c>
      <c r="G1936" s="1" t="s">
        <v>61</v>
      </c>
      <c r="H1936" t="s">
        <v>4856</v>
      </c>
      <c r="I1936" t="s">
        <v>4013</v>
      </c>
    </row>
    <row r="1937" spans="1:9" x14ac:dyDescent="0.25">
      <c r="A1937" s="12" t="s">
        <v>3689</v>
      </c>
      <c r="B1937" t="s">
        <v>7423</v>
      </c>
      <c r="C1937" s="12" t="s">
        <v>4696</v>
      </c>
      <c r="D1937" s="1" t="s">
        <v>5284</v>
      </c>
      <c r="E1937" s="7">
        <v>0.47</v>
      </c>
      <c r="F1937" s="3" t="s">
        <v>4697</v>
      </c>
      <c r="G1937" s="1" t="s">
        <v>240</v>
      </c>
      <c r="H1937" t="s">
        <v>4856</v>
      </c>
      <c r="I1937" t="s">
        <v>4013</v>
      </c>
    </row>
    <row r="1938" spans="1:9" x14ac:dyDescent="0.25">
      <c r="A1938" s="12" t="s">
        <v>3690</v>
      </c>
      <c r="B1938" t="s">
        <v>7424</v>
      </c>
      <c r="C1938" s="12" t="s">
        <v>4698</v>
      </c>
      <c r="D1938" s="1" t="s">
        <v>5284</v>
      </c>
      <c r="E1938" s="7">
        <v>0.56000000000000005</v>
      </c>
      <c r="F1938" s="3" t="s">
        <v>4697</v>
      </c>
      <c r="G1938" s="1" t="s">
        <v>240</v>
      </c>
      <c r="H1938" t="s">
        <v>4856</v>
      </c>
      <c r="I1938" t="s">
        <v>4013</v>
      </c>
    </row>
    <row r="1939" spans="1:9" x14ac:dyDescent="0.25">
      <c r="A1939" s="12" t="s">
        <v>3687</v>
      </c>
      <c r="B1939" t="s">
        <v>7425</v>
      </c>
      <c r="C1939" s="12" t="s">
        <v>4699</v>
      </c>
      <c r="D1939" s="1" t="s">
        <v>5284</v>
      </c>
      <c r="E1939" s="7">
        <v>1.1200000000000001</v>
      </c>
      <c r="F1939" s="3" t="s">
        <v>4700</v>
      </c>
      <c r="G1939" s="1" t="s">
        <v>61</v>
      </c>
      <c r="H1939" t="s">
        <v>4856</v>
      </c>
      <c r="I1939" t="s">
        <v>4013</v>
      </c>
    </row>
    <row r="1940" spans="1:9" x14ac:dyDescent="0.25">
      <c r="A1940" s="12" t="s">
        <v>3688</v>
      </c>
      <c r="B1940" t="s">
        <v>7426</v>
      </c>
      <c r="C1940" s="12" t="s">
        <v>4701</v>
      </c>
      <c r="D1940" s="1" t="s">
        <v>5284</v>
      </c>
      <c r="E1940" s="7">
        <v>0.95</v>
      </c>
      <c r="F1940" s="3" t="s">
        <v>4700</v>
      </c>
      <c r="G1940" s="1" t="s">
        <v>556</v>
      </c>
      <c r="H1940" t="s">
        <v>4856</v>
      </c>
      <c r="I1940" t="s">
        <v>4013</v>
      </c>
    </row>
    <row r="1941" spans="1:9" x14ac:dyDescent="0.25">
      <c r="A1941" s="12" t="s">
        <v>3914</v>
      </c>
      <c r="B1941" t="s">
        <v>7427</v>
      </c>
      <c r="C1941" s="12" t="s">
        <v>4702</v>
      </c>
      <c r="D1941" s="1" t="s">
        <v>5284</v>
      </c>
      <c r="E1941" s="7">
        <v>0.56999999999999995</v>
      </c>
      <c r="F1941" s="3" t="s">
        <v>4703</v>
      </c>
      <c r="G1941" s="1" t="s">
        <v>61</v>
      </c>
      <c r="H1941" t="s">
        <v>4856</v>
      </c>
      <c r="I1941" t="s">
        <v>4013</v>
      </c>
    </row>
    <row r="1942" spans="1:9" x14ac:dyDescent="0.25">
      <c r="A1942" s="12" t="s">
        <v>3915</v>
      </c>
      <c r="B1942" t="s">
        <v>7428</v>
      </c>
      <c r="C1942" s="12" t="s">
        <v>4704</v>
      </c>
      <c r="D1942" s="1" t="s">
        <v>5284</v>
      </c>
      <c r="E1942" s="7">
        <v>0.65</v>
      </c>
      <c r="F1942" s="3" t="s">
        <v>4705</v>
      </c>
      <c r="G1942" s="1" t="s">
        <v>61</v>
      </c>
      <c r="H1942" t="s">
        <v>4856</v>
      </c>
      <c r="I1942" t="s">
        <v>4013</v>
      </c>
    </row>
    <row r="1943" spans="1:9" x14ac:dyDescent="0.25">
      <c r="A1943" s="13" t="s">
        <v>5279</v>
      </c>
      <c r="B1943" t="s">
        <v>7429</v>
      </c>
      <c r="C1943" s="12" t="s">
        <v>5018</v>
      </c>
      <c r="D1943" s="1" t="s">
        <v>5284</v>
      </c>
      <c r="E1943" s="7">
        <v>34.229999999999997</v>
      </c>
      <c r="F1943" s="3" t="s">
        <v>4706</v>
      </c>
      <c r="G1943" s="1">
        <v>10</v>
      </c>
      <c r="H1943" t="s">
        <v>4856</v>
      </c>
      <c r="I1943" t="s">
        <v>4013</v>
      </c>
    </row>
    <row r="1944" spans="1:9" x14ac:dyDescent="0.25">
      <c r="A1944" s="13" t="s">
        <v>5280</v>
      </c>
      <c r="B1944" t="s">
        <v>7430</v>
      </c>
      <c r="C1944" s="12" t="s">
        <v>5019</v>
      </c>
      <c r="D1944" s="1" t="s">
        <v>5284</v>
      </c>
      <c r="E1944" s="7">
        <v>44.95</v>
      </c>
      <c r="F1944" s="3" t="s">
        <v>4706</v>
      </c>
      <c r="G1944" s="1">
        <v>10</v>
      </c>
      <c r="H1944" t="s">
        <v>4856</v>
      </c>
      <c r="I1944" t="s">
        <v>4013</v>
      </c>
    </row>
    <row r="1945" spans="1:9" x14ac:dyDescent="0.25">
      <c r="A1945" s="12" t="s">
        <v>3334</v>
      </c>
      <c r="B1945" t="s">
        <v>7431</v>
      </c>
      <c r="C1945" s="12" t="s">
        <v>5020</v>
      </c>
      <c r="D1945" s="1" t="s">
        <v>5284</v>
      </c>
      <c r="E1945" s="7">
        <v>63.3</v>
      </c>
      <c r="F1945" s="3" t="s">
        <v>4706</v>
      </c>
      <c r="G1945" s="1">
        <v>10</v>
      </c>
      <c r="H1945" t="s">
        <v>4856</v>
      </c>
      <c r="I1945" t="s">
        <v>4013</v>
      </c>
    </row>
    <row r="1946" spans="1:9" x14ac:dyDescent="0.25">
      <c r="A1946" s="12" t="s">
        <v>3335</v>
      </c>
      <c r="B1946" t="s">
        <v>7432</v>
      </c>
      <c r="C1946" s="12" t="s">
        <v>5021</v>
      </c>
      <c r="D1946" s="1" t="s">
        <v>5284</v>
      </c>
      <c r="E1946" s="7">
        <v>87.22</v>
      </c>
      <c r="F1946" s="3" t="s">
        <v>4706</v>
      </c>
      <c r="G1946" s="1">
        <v>10</v>
      </c>
      <c r="H1946" t="s">
        <v>4856</v>
      </c>
      <c r="I1946" t="s">
        <v>4013</v>
      </c>
    </row>
    <row r="1947" spans="1:9" x14ac:dyDescent="0.25">
      <c r="A1947" s="13" t="s">
        <v>5281</v>
      </c>
      <c r="B1947" t="s">
        <v>7433</v>
      </c>
      <c r="C1947" s="12" t="s">
        <v>5187</v>
      </c>
      <c r="D1947" s="1" t="s">
        <v>5284</v>
      </c>
      <c r="E1947" s="7">
        <v>30.12</v>
      </c>
      <c r="F1947" s="3" t="s">
        <v>4706</v>
      </c>
      <c r="G1947" s="1">
        <v>10</v>
      </c>
      <c r="H1947" t="s">
        <v>4856</v>
      </c>
      <c r="I1947" t="s">
        <v>4013</v>
      </c>
    </row>
    <row r="1948" spans="1:9" x14ac:dyDescent="0.25">
      <c r="A1948" s="12" t="s">
        <v>3327</v>
      </c>
      <c r="B1948" t="s">
        <v>7434</v>
      </c>
      <c r="C1948" s="12" t="s">
        <v>4707</v>
      </c>
      <c r="D1948" s="1" t="s">
        <v>5284</v>
      </c>
      <c r="E1948" s="7">
        <v>0.7</v>
      </c>
      <c r="F1948" s="3" t="s">
        <v>4708</v>
      </c>
      <c r="G1948" s="1" t="s">
        <v>533</v>
      </c>
      <c r="H1948" t="s">
        <v>4856</v>
      </c>
      <c r="I1948" t="s">
        <v>4013</v>
      </c>
    </row>
    <row r="1949" spans="1:9" x14ac:dyDescent="0.25">
      <c r="A1949" s="12" t="s">
        <v>3328</v>
      </c>
      <c r="B1949" t="s">
        <v>7435</v>
      </c>
      <c r="C1949" s="12" t="s">
        <v>4709</v>
      </c>
      <c r="D1949" s="1" t="s">
        <v>5284</v>
      </c>
      <c r="E1949" s="7">
        <v>0.84</v>
      </c>
      <c r="F1949" s="3" t="s">
        <v>4708</v>
      </c>
      <c r="G1949" s="1" t="s">
        <v>533</v>
      </c>
      <c r="H1949" t="s">
        <v>4856</v>
      </c>
      <c r="I1949" t="s">
        <v>4013</v>
      </c>
    </row>
    <row r="1950" spans="1:9" x14ac:dyDescent="0.25">
      <c r="A1950" s="12" t="s">
        <v>3329</v>
      </c>
      <c r="B1950" t="s">
        <v>7436</v>
      </c>
      <c r="C1950" s="12" t="s">
        <v>4710</v>
      </c>
      <c r="D1950" s="1" t="s">
        <v>5284</v>
      </c>
      <c r="E1950" s="7">
        <v>2.11</v>
      </c>
      <c r="F1950" s="3" t="s">
        <v>4711</v>
      </c>
      <c r="G1950" s="1" t="s">
        <v>50</v>
      </c>
      <c r="H1950" t="s">
        <v>4856</v>
      </c>
      <c r="I1950" t="s">
        <v>4013</v>
      </c>
    </row>
    <row r="1951" spans="1:9" x14ac:dyDescent="0.25">
      <c r="A1951" s="12" t="s">
        <v>3330</v>
      </c>
      <c r="B1951" t="s">
        <v>7437</v>
      </c>
      <c r="C1951" s="12" t="s">
        <v>4712</v>
      </c>
      <c r="D1951" s="1" t="s">
        <v>5284</v>
      </c>
      <c r="E1951" s="7">
        <v>3.46</v>
      </c>
      <c r="F1951" s="3" t="s">
        <v>4711</v>
      </c>
      <c r="G1951" s="1" t="s">
        <v>50</v>
      </c>
      <c r="H1951" t="s">
        <v>4856</v>
      </c>
      <c r="I1951" t="s">
        <v>4013</v>
      </c>
    </row>
    <row r="1952" spans="1:9" x14ac:dyDescent="0.25">
      <c r="A1952" s="12" t="s">
        <v>3332</v>
      </c>
      <c r="B1952" t="s">
        <v>7438</v>
      </c>
      <c r="C1952" s="12" t="s">
        <v>4713</v>
      </c>
      <c r="D1952" s="1" t="s">
        <v>5284</v>
      </c>
      <c r="E1952" s="7">
        <v>3.43</v>
      </c>
      <c r="F1952" s="3" t="s">
        <v>4711</v>
      </c>
      <c r="G1952" s="1" t="s">
        <v>50</v>
      </c>
      <c r="H1952" t="s">
        <v>4856</v>
      </c>
      <c r="I1952" t="s">
        <v>4013</v>
      </c>
    </row>
    <row r="1953" spans="1:9" x14ac:dyDescent="0.25">
      <c r="A1953" s="12" t="s">
        <v>3331</v>
      </c>
      <c r="B1953" t="s">
        <v>7439</v>
      </c>
      <c r="C1953" s="12" t="s">
        <v>4714</v>
      </c>
      <c r="D1953" s="1" t="s">
        <v>5284</v>
      </c>
      <c r="E1953" s="7">
        <v>5.36</v>
      </c>
      <c r="F1953" s="3" t="s">
        <v>4711</v>
      </c>
      <c r="G1953" s="1" t="s">
        <v>324</v>
      </c>
      <c r="H1953" t="s">
        <v>4856</v>
      </c>
      <c r="I1953" t="s">
        <v>4013</v>
      </c>
    </row>
    <row r="1954" spans="1:9" x14ac:dyDescent="0.25">
      <c r="A1954" s="12" t="s">
        <v>3333</v>
      </c>
      <c r="B1954" t="s">
        <v>7440</v>
      </c>
      <c r="C1954" s="12" t="s">
        <v>4715</v>
      </c>
      <c r="D1954" s="1" t="s">
        <v>5284</v>
      </c>
      <c r="E1954" s="7">
        <v>6.65</v>
      </c>
      <c r="F1954" s="3" t="s">
        <v>4711</v>
      </c>
      <c r="G1954" s="1" t="s">
        <v>324</v>
      </c>
      <c r="H1954" t="s">
        <v>4856</v>
      </c>
      <c r="I1954" t="s">
        <v>4013</v>
      </c>
    </row>
    <row r="1955" spans="1:9" x14ac:dyDescent="0.25">
      <c r="A1955" s="12" t="s">
        <v>3336</v>
      </c>
      <c r="B1955" t="s">
        <v>7441</v>
      </c>
      <c r="C1955" s="12" t="s">
        <v>4710</v>
      </c>
      <c r="D1955" s="1" t="s">
        <v>5284</v>
      </c>
      <c r="E1955" s="7">
        <v>7.74</v>
      </c>
      <c r="F1955" s="3" t="s">
        <v>4716</v>
      </c>
      <c r="G1955" s="1" t="s">
        <v>324</v>
      </c>
      <c r="H1955" t="s">
        <v>4856</v>
      </c>
      <c r="I1955" t="s">
        <v>4013</v>
      </c>
    </row>
    <row r="1956" spans="1:9" x14ac:dyDescent="0.25">
      <c r="A1956" s="12" t="s">
        <v>3337</v>
      </c>
      <c r="B1956" t="s">
        <v>7442</v>
      </c>
      <c r="C1956" s="12" t="s">
        <v>4713</v>
      </c>
      <c r="D1956" s="1" t="s">
        <v>5284</v>
      </c>
      <c r="E1956" s="7">
        <v>12.86</v>
      </c>
      <c r="F1956" s="3" t="s">
        <v>4716</v>
      </c>
      <c r="G1956" s="1" t="s">
        <v>324</v>
      </c>
      <c r="H1956" t="s">
        <v>4856</v>
      </c>
      <c r="I1956" t="s">
        <v>4013</v>
      </c>
    </row>
    <row r="1957" spans="1:9" x14ac:dyDescent="0.25">
      <c r="A1957" s="12" t="s">
        <v>1355</v>
      </c>
      <c r="B1957" t="s">
        <v>7443</v>
      </c>
      <c r="C1957" s="12" t="s">
        <v>962</v>
      </c>
      <c r="D1957" s="1" t="s">
        <v>8654</v>
      </c>
      <c r="E1957" s="7">
        <v>2.38</v>
      </c>
      <c r="F1957" s="3" t="s">
        <v>1356</v>
      </c>
      <c r="G1957" s="1" t="s">
        <v>9</v>
      </c>
      <c r="H1957" t="s">
        <v>4857</v>
      </c>
      <c r="I1957" t="s">
        <v>4007</v>
      </c>
    </row>
    <row r="1958" spans="1:9" x14ac:dyDescent="0.25">
      <c r="A1958" s="12" t="s">
        <v>1357</v>
      </c>
      <c r="B1958" t="s">
        <v>7444</v>
      </c>
      <c r="C1958" s="12" t="s">
        <v>972</v>
      </c>
      <c r="D1958" s="1" t="s">
        <v>8654</v>
      </c>
      <c r="E1958" s="7">
        <v>3.47</v>
      </c>
      <c r="F1958" s="3" t="s">
        <v>1356</v>
      </c>
      <c r="G1958" s="1" t="s">
        <v>9</v>
      </c>
      <c r="H1958" t="s">
        <v>4857</v>
      </c>
      <c r="I1958" t="s">
        <v>4007</v>
      </c>
    </row>
    <row r="1959" spans="1:9" x14ac:dyDescent="0.25">
      <c r="A1959" s="12" t="s">
        <v>1358</v>
      </c>
      <c r="B1959" t="s">
        <v>7445</v>
      </c>
      <c r="C1959" s="12" t="s">
        <v>1359</v>
      </c>
      <c r="D1959" s="1" t="s">
        <v>8654</v>
      </c>
      <c r="E1959" s="7">
        <v>4.2300000000000004</v>
      </c>
      <c r="F1959" s="3" t="s">
        <v>1356</v>
      </c>
      <c r="G1959" s="1" t="s">
        <v>9</v>
      </c>
      <c r="H1959" t="s">
        <v>4857</v>
      </c>
      <c r="I1959" t="s">
        <v>4007</v>
      </c>
    </row>
    <row r="1960" spans="1:9" x14ac:dyDescent="0.25">
      <c r="A1960" s="12" t="s">
        <v>1360</v>
      </c>
      <c r="B1960" t="s">
        <v>7446</v>
      </c>
      <c r="C1960" s="12" t="s">
        <v>976</v>
      </c>
      <c r="D1960" s="1" t="s">
        <v>8654</v>
      </c>
      <c r="E1960" s="7">
        <v>5.69</v>
      </c>
      <c r="F1960" s="3" t="s">
        <v>1356</v>
      </c>
      <c r="G1960" s="1" t="s">
        <v>9</v>
      </c>
      <c r="H1960" t="s">
        <v>4857</v>
      </c>
      <c r="I1960" t="s">
        <v>4007</v>
      </c>
    </row>
    <row r="1961" spans="1:9" x14ac:dyDescent="0.25">
      <c r="A1961" s="12" t="s">
        <v>1361</v>
      </c>
      <c r="B1961" t="s">
        <v>7447</v>
      </c>
      <c r="C1961" s="12" t="s">
        <v>978</v>
      </c>
      <c r="D1961" s="1" t="s">
        <v>8654</v>
      </c>
      <c r="E1961" s="7">
        <v>5.41</v>
      </c>
      <c r="F1961" s="3" t="s">
        <v>1356</v>
      </c>
      <c r="G1961" s="1" t="s">
        <v>9</v>
      </c>
      <c r="H1961" t="s">
        <v>4857</v>
      </c>
      <c r="I1961" t="s">
        <v>4007</v>
      </c>
    </row>
    <row r="1962" spans="1:9" x14ac:dyDescent="0.25">
      <c r="A1962" s="12" t="s">
        <v>1362</v>
      </c>
      <c r="B1962" t="s">
        <v>7448</v>
      </c>
      <c r="C1962" s="12" t="s">
        <v>962</v>
      </c>
      <c r="D1962" s="1" t="s">
        <v>8654</v>
      </c>
      <c r="E1962" s="7">
        <v>2.72</v>
      </c>
      <c r="F1962" s="3" t="s">
        <v>1363</v>
      </c>
      <c r="G1962" s="1" t="s">
        <v>9</v>
      </c>
      <c r="H1962" t="s">
        <v>4857</v>
      </c>
      <c r="I1962" t="s">
        <v>4007</v>
      </c>
    </row>
    <row r="1963" spans="1:9" x14ac:dyDescent="0.25">
      <c r="A1963" s="12" t="s">
        <v>1364</v>
      </c>
      <c r="B1963" t="s">
        <v>7449</v>
      </c>
      <c r="C1963" s="12" t="s">
        <v>972</v>
      </c>
      <c r="D1963" s="1" t="s">
        <v>8654</v>
      </c>
      <c r="E1963" s="7">
        <v>3.83</v>
      </c>
      <c r="F1963" s="3" t="s">
        <v>1363</v>
      </c>
      <c r="G1963" s="1" t="s">
        <v>9</v>
      </c>
      <c r="H1963" t="s">
        <v>4857</v>
      </c>
      <c r="I1963" t="s">
        <v>4007</v>
      </c>
    </row>
    <row r="1964" spans="1:9" x14ac:dyDescent="0.25">
      <c r="A1964" s="12" t="s">
        <v>1365</v>
      </c>
      <c r="B1964" t="s">
        <v>7450</v>
      </c>
      <c r="C1964" s="12" t="s">
        <v>974</v>
      </c>
      <c r="D1964" s="1" t="s">
        <v>8654</v>
      </c>
      <c r="E1964" s="7">
        <v>4.8099999999999996</v>
      </c>
      <c r="F1964" s="3" t="s">
        <v>1363</v>
      </c>
      <c r="G1964" s="1" t="s">
        <v>9</v>
      </c>
      <c r="H1964" t="s">
        <v>4857</v>
      </c>
      <c r="I1964" t="s">
        <v>4007</v>
      </c>
    </row>
    <row r="1965" spans="1:9" x14ac:dyDescent="0.25">
      <c r="A1965" s="12" t="s">
        <v>1366</v>
      </c>
      <c r="B1965" t="s">
        <v>7451</v>
      </c>
      <c r="C1965" s="12" t="s">
        <v>1367</v>
      </c>
      <c r="D1965" s="1" t="s">
        <v>8654</v>
      </c>
      <c r="E1965" s="7">
        <v>1.9</v>
      </c>
      <c r="F1965" s="3" t="s">
        <v>1368</v>
      </c>
      <c r="G1965" s="1" t="s">
        <v>9</v>
      </c>
      <c r="H1965" t="s">
        <v>4857</v>
      </c>
      <c r="I1965" t="s">
        <v>4007</v>
      </c>
    </row>
    <row r="1966" spans="1:9" x14ac:dyDescent="0.25">
      <c r="A1966" s="12" t="s">
        <v>1369</v>
      </c>
      <c r="B1966" t="s">
        <v>7452</v>
      </c>
      <c r="C1966" s="12" t="s">
        <v>1370</v>
      </c>
      <c r="D1966" s="1" t="s">
        <v>8654</v>
      </c>
      <c r="E1966" s="7">
        <v>2.2000000000000002</v>
      </c>
      <c r="F1966" s="3" t="s">
        <v>1368</v>
      </c>
      <c r="G1966" s="1" t="s">
        <v>9</v>
      </c>
      <c r="H1966" t="s">
        <v>4857</v>
      </c>
      <c r="I1966" t="s">
        <v>4007</v>
      </c>
    </row>
    <row r="1967" spans="1:9" x14ac:dyDescent="0.25">
      <c r="A1967" s="12" t="s">
        <v>1371</v>
      </c>
      <c r="B1967" t="s">
        <v>7453</v>
      </c>
      <c r="C1967" s="12" t="s">
        <v>1372</v>
      </c>
      <c r="D1967" s="1" t="s">
        <v>8654</v>
      </c>
      <c r="E1967" s="7">
        <v>2.78</v>
      </c>
      <c r="F1967" s="3" t="s">
        <v>1368</v>
      </c>
      <c r="G1967" s="1" t="s">
        <v>9</v>
      </c>
      <c r="H1967" t="s">
        <v>4857</v>
      </c>
      <c r="I1967" t="s">
        <v>4007</v>
      </c>
    </row>
    <row r="1968" spans="1:9" ht="26.4" x14ac:dyDescent="0.25">
      <c r="A1968" s="12" t="s">
        <v>1373</v>
      </c>
      <c r="B1968" t="s">
        <v>7454</v>
      </c>
      <c r="C1968" s="12" t="s">
        <v>4127</v>
      </c>
      <c r="D1968" s="1" t="s">
        <v>8655</v>
      </c>
      <c r="E1968" s="7">
        <v>5.32</v>
      </c>
      <c r="F1968" s="3" t="s">
        <v>1374</v>
      </c>
      <c r="G1968" s="1" t="s">
        <v>9</v>
      </c>
      <c r="H1968" t="s">
        <v>4857</v>
      </c>
      <c r="I1968" t="s">
        <v>4007</v>
      </c>
    </row>
    <row r="1969" spans="1:9" ht="26.4" x14ac:dyDescent="0.25">
      <c r="A1969" s="12" t="s">
        <v>1375</v>
      </c>
      <c r="B1969" t="s">
        <v>7455</v>
      </c>
      <c r="C1969" s="12" t="s">
        <v>4126</v>
      </c>
      <c r="D1969" s="1" t="s">
        <v>8655</v>
      </c>
      <c r="E1969" s="7">
        <v>7.11</v>
      </c>
      <c r="F1969" s="3" t="s">
        <v>1374</v>
      </c>
      <c r="G1969" s="1" t="s">
        <v>9</v>
      </c>
      <c r="H1969" t="s">
        <v>4857</v>
      </c>
      <c r="I1969" t="s">
        <v>4007</v>
      </c>
    </row>
    <row r="1970" spans="1:9" ht="26.4" x14ac:dyDescent="0.25">
      <c r="A1970" s="12" t="s">
        <v>1376</v>
      </c>
      <c r="B1970" t="s">
        <v>7456</v>
      </c>
      <c r="C1970" s="12" t="s">
        <v>4125</v>
      </c>
      <c r="D1970" s="1" t="s">
        <v>8655</v>
      </c>
      <c r="E1970" s="7">
        <v>6.32</v>
      </c>
      <c r="F1970" s="3" t="s">
        <v>1374</v>
      </c>
      <c r="G1970" s="1" t="s">
        <v>9</v>
      </c>
      <c r="H1970" t="s">
        <v>4857</v>
      </c>
      <c r="I1970" t="s">
        <v>4007</v>
      </c>
    </row>
    <row r="1971" spans="1:9" x14ac:dyDescent="0.25">
      <c r="A1971" s="12" t="s">
        <v>1377</v>
      </c>
      <c r="B1971" t="s">
        <v>7457</v>
      </c>
      <c r="C1971" s="12" t="s">
        <v>1378</v>
      </c>
      <c r="D1971" s="1" t="s">
        <v>8654</v>
      </c>
      <c r="E1971" s="7">
        <v>9.0399999999999991</v>
      </c>
      <c r="F1971" s="3" t="s">
        <v>1379</v>
      </c>
      <c r="G1971" s="1" t="s">
        <v>41</v>
      </c>
      <c r="H1971" t="s">
        <v>4857</v>
      </c>
      <c r="I1971" t="s">
        <v>4007</v>
      </c>
    </row>
    <row r="1972" spans="1:9" ht="26.4" x14ac:dyDescent="0.25">
      <c r="A1972" s="12" t="s">
        <v>1380</v>
      </c>
      <c r="B1972" t="s">
        <v>7458</v>
      </c>
      <c r="C1972" s="12" t="s">
        <v>1381</v>
      </c>
      <c r="D1972" s="1" t="s">
        <v>5284</v>
      </c>
      <c r="E1972" s="7">
        <v>39.85</v>
      </c>
      <c r="F1972" s="3" t="s">
        <v>1382</v>
      </c>
      <c r="G1972" s="1" t="s">
        <v>304</v>
      </c>
      <c r="H1972" t="s">
        <v>4857</v>
      </c>
      <c r="I1972" t="s">
        <v>4007</v>
      </c>
    </row>
    <row r="1973" spans="1:9" ht="26.4" x14ac:dyDescent="0.25">
      <c r="A1973" s="12" t="s">
        <v>1383</v>
      </c>
      <c r="B1973" t="s">
        <v>7459</v>
      </c>
      <c r="C1973" s="12" t="s">
        <v>1384</v>
      </c>
      <c r="D1973" s="1" t="s">
        <v>5284</v>
      </c>
      <c r="E1973" s="7">
        <v>48.09</v>
      </c>
      <c r="F1973" s="3" t="s">
        <v>1382</v>
      </c>
      <c r="G1973" s="1" t="s">
        <v>304</v>
      </c>
      <c r="H1973" t="s">
        <v>4857</v>
      </c>
      <c r="I1973" t="s">
        <v>4007</v>
      </c>
    </row>
    <row r="1974" spans="1:9" x14ac:dyDescent="0.25">
      <c r="A1974" s="12" t="s">
        <v>1385</v>
      </c>
      <c r="B1974" t="s">
        <v>7460</v>
      </c>
      <c r="D1974" s="1" t="s">
        <v>8655</v>
      </c>
      <c r="E1974" s="7">
        <v>5.86</v>
      </c>
      <c r="F1974" s="3" t="s">
        <v>1386</v>
      </c>
      <c r="G1974" s="1" t="s">
        <v>324</v>
      </c>
      <c r="H1974" t="s">
        <v>4857</v>
      </c>
      <c r="I1974" t="s">
        <v>4007</v>
      </c>
    </row>
    <row r="1975" spans="1:9" x14ac:dyDescent="0.25">
      <c r="A1975" s="12" t="s">
        <v>1387</v>
      </c>
      <c r="B1975" t="s">
        <v>7461</v>
      </c>
      <c r="C1975" s="12" t="s">
        <v>10</v>
      </c>
      <c r="D1975" s="1" t="s">
        <v>5284</v>
      </c>
      <c r="E1975" s="7">
        <v>78.36</v>
      </c>
      <c r="F1975" s="3" t="s">
        <v>1388</v>
      </c>
      <c r="G1975" s="1" t="s">
        <v>304</v>
      </c>
      <c r="H1975" t="s">
        <v>4857</v>
      </c>
      <c r="I1975" t="s">
        <v>4007</v>
      </c>
    </row>
    <row r="1976" spans="1:9" ht="26.4" x14ac:dyDescent="0.25">
      <c r="A1976" s="12" t="s">
        <v>1389</v>
      </c>
      <c r="B1976" t="s">
        <v>7462</v>
      </c>
      <c r="C1976" s="12" t="s">
        <v>10</v>
      </c>
      <c r="D1976" s="1" t="s">
        <v>5284</v>
      </c>
      <c r="E1976" s="7">
        <v>79.319999999999993</v>
      </c>
      <c r="F1976" s="3" t="s">
        <v>1390</v>
      </c>
      <c r="G1976" s="1" t="s">
        <v>304</v>
      </c>
      <c r="H1976" t="s">
        <v>4857</v>
      </c>
      <c r="I1976" t="s">
        <v>4007</v>
      </c>
    </row>
    <row r="1977" spans="1:9" x14ac:dyDescent="0.25">
      <c r="A1977" s="12" t="s">
        <v>1391</v>
      </c>
      <c r="B1977" t="s">
        <v>7463</v>
      </c>
      <c r="C1977" s="12" t="s">
        <v>10</v>
      </c>
      <c r="D1977" s="1" t="s">
        <v>5284</v>
      </c>
      <c r="E1977" s="7">
        <v>183.53</v>
      </c>
      <c r="F1977" s="3" t="s">
        <v>1392</v>
      </c>
      <c r="G1977" s="1" t="s">
        <v>304</v>
      </c>
      <c r="H1977" t="s">
        <v>4857</v>
      </c>
      <c r="I1977" t="s">
        <v>4007</v>
      </c>
    </row>
    <row r="1978" spans="1:9" x14ac:dyDescent="0.25">
      <c r="A1978" s="12" t="s">
        <v>1393</v>
      </c>
      <c r="B1978" t="s">
        <v>7464</v>
      </c>
      <c r="C1978" s="12" t="s">
        <v>10</v>
      </c>
      <c r="D1978" s="1" t="s">
        <v>5284</v>
      </c>
      <c r="E1978" s="7">
        <v>187.81</v>
      </c>
      <c r="F1978" s="3" t="s">
        <v>1394</v>
      </c>
      <c r="G1978" s="1" t="s">
        <v>304</v>
      </c>
      <c r="H1978" t="s">
        <v>4857</v>
      </c>
      <c r="I1978" t="s">
        <v>4007</v>
      </c>
    </row>
    <row r="1979" spans="1:9" ht="26.4" x14ac:dyDescent="0.25">
      <c r="A1979" s="12" t="s">
        <v>1395</v>
      </c>
      <c r="B1979" t="s">
        <v>7465</v>
      </c>
      <c r="C1979" s="12" t="s">
        <v>10</v>
      </c>
      <c r="D1979" s="1" t="s">
        <v>5284</v>
      </c>
      <c r="E1979" s="7">
        <v>237.29</v>
      </c>
      <c r="F1979" s="3" t="s">
        <v>1396</v>
      </c>
      <c r="G1979" s="1" t="s">
        <v>10</v>
      </c>
      <c r="H1979" t="s">
        <v>4857</v>
      </c>
      <c r="I1979" t="s">
        <v>4007</v>
      </c>
    </row>
    <row r="1980" spans="1:9" x14ac:dyDescent="0.25">
      <c r="A1980" s="12" t="s">
        <v>1397</v>
      </c>
      <c r="B1980" t="s">
        <v>7466</v>
      </c>
      <c r="C1980" s="13">
        <v>500</v>
      </c>
      <c r="D1980" s="1" t="s">
        <v>5284</v>
      </c>
      <c r="E1980" s="7">
        <v>13.99</v>
      </c>
      <c r="F1980" s="3" t="s">
        <v>1398</v>
      </c>
      <c r="G1980" s="1" t="s">
        <v>107</v>
      </c>
      <c r="H1980" t="s">
        <v>4857</v>
      </c>
      <c r="I1980" t="s">
        <v>4007</v>
      </c>
    </row>
    <row r="1981" spans="1:9" ht="26.4" x14ac:dyDescent="0.25">
      <c r="A1981" s="12" t="s">
        <v>1399</v>
      </c>
      <c r="B1981" t="s">
        <v>7467</v>
      </c>
      <c r="C1981" s="13">
        <v>500</v>
      </c>
      <c r="D1981" s="1" t="s">
        <v>5284</v>
      </c>
      <c r="E1981" s="7">
        <v>17.7</v>
      </c>
      <c r="F1981" s="3" t="s">
        <v>1400</v>
      </c>
      <c r="G1981" s="1" t="s">
        <v>107</v>
      </c>
      <c r="H1981" t="s">
        <v>4857</v>
      </c>
      <c r="I1981" t="s">
        <v>4007</v>
      </c>
    </row>
    <row r="1982" spans="1:9" x14ac:dyDescent="0.25">
      <c r="A1982" s="12" t="s">
        <v>1401</v>
      </c>
      <c r="B1982" t="s">
        <v>7468</v>
      </c>
      <c r="C1982" s="13">
        <v>350</v>
      </c>
      <c r="D1982" s="1" t="s">
        <v>8654</v>
      </c>
      <c r="E1982" s="7">
        <v>39.96</v>
      </c>
      <c r="F1982" s="3" t="s">
        <v>1402</v>
      </c>
      <c r="G1982" s="1" t="s">
        <v>304</v>
      </c>
      <c r="H1982" t="s">
        <v>4857</v>
      </c>
      <c r="I1982" t="s">
        <v>4007</v>
      </c>
    </row>
    <row r="1983" spans="1:9" x14ac:dyDescent="0.25">
      <c r="A1983" s="12" t="s">
        <v>1403</v>
      </c>
      <c r="B1983" t="s">
        <v>7469</v>
      </c>
      <c r="C1983" s="13">
        <v>465</v>
      </c>
      <c r="D1983" s="1" t="s">
        <v>8654</v>
      </c>
      <c r="E1983" s="7">
        <v>40.85</v>
      </c>
      <c r="F1983" s="3" t="s">
        <v>1402</v>
      </c>
      <c r="G1983" s="1" t="s">
        <v>304</v>
      </c>
      <c r="H1983" t="s">
        <v>4857</v>
      </c>
      <c r="I1983" t="s">
        <v>4007</v>
      </c>
    </row>
    <row r="1984" spans="1:9" ht="26.4" x14ac:dyDescent="0.25">
      <c r="A1984" s="12" t="s">
        <v>1404</v>
      </c>
      <c r="B1984" t="s">
        <v>7470</v>
      </c>
      <c r="C1984" s="12" t="s">
        <v>1405</v>
      </c>
      <c r="D1984" s="1" t="s">
        <v>8654</v>
      </c>
      <c r="E1984" s="7">
        <v>4.21</v>
      </c>
      <c r="F1984" s="3" t="s">
        <v>1406</v>
      </c>
      <c r="G1984" s="1" t="s">
        <v>9</v>
      </c>
      <c r="H1984" t="s">
        <v>4857</v>
      </c>
      <c r="I1984" t="s">
        <v>4007</v>
      </c>
    </row>
    <row r="1985" spans="1:9" ht="26.4" x14ac:dyDescent="0.25">
      <c r="A1985" s="12" t="s">
        <v>1407</v>
      </c>
      <c r="B1985" t="s">
        <v>7471</v>
      </c>
      <c r="C1985" s="12" t="s">
        <v>1408</v>
      </c>
      <c r="D1985" s="1" t="s">
        <v>8654</v>
      </c>
      <c r="E1985" s="7">
        <v>4.8600000000000003</v>
      </c>
      <c r="F1985" s="3" t="s">
        <v>1406</v>
      </c>
      <c r="G1985" s="1" t="s">
        <v>9</v>
      </c>
      <c r="H1985" t="s">
        <v>4857</v>
      </c>
      <c r="I1985" t="s">
        <v>4007</v>
      </c>
    </row>
    <row r="1986" spans="1:9" ht="26.4" x14ac:dyDescent="0.25">
      <c r="A1986" s="12" t="s">
        <v>1409</v>
      </c>
      <c r="B1986" t="s">
        <v>7472</v>
      </c>
      <c r="C1986" s="12" t="s">
        <v>1405</v>
      </c>
      <c r="D1986" s="1" t="s">
        <v>8654</v>
      </c>
      <c r="E1986" s="7">
        <v>4.72</v>
      </c>
      <c r="F1986" s="3" t="s">
        <v>1410</v>
      </c>
      <c r="G1986" s="1" t="s">
        <v>9</v>
      </c>
      <c r="H1986" t="s">
        <v>4857</v>
      </c>
      <c r="I1986" t="s">
        <v>4007</v>
      </c>
    </row>
    <row r="1987" spans="1:9" ht="26.4" x14ac:dyDescent="0.25">
      <c r="A1987" s="12" t="s">
        <v>1411</v>
      </c>
      <c r="B1987" t="s">
        <v>7473</v>
      </c>
      <c r="C1987" s="12" t="s">
        <v>1412</v>
      </c>
      <c r="D1987" s="1" t="s">
        <v>8654</v>
      </c>
      <c r="E1987" s="7">
        <v>6.71</v>
      </c>
      <c r="F1987" s="3" t="s">
        <v>1410</v>
      </c>
      <c r="G1987" s="1" t="s">
        <v>9</v>
      </c>
      <c r="H1987" t="s">
        <v>4857</v>
      </c>
      <c r="I1987" t="s">
        <v>4007</v>
      </c>
    </row>
    <row r="1988" spans="1:9" ht="26.4" x14ac:dyDescent="0.25">
      <c r="A1988" s="12" t="s">
        <v>1413</v>
      </c>
      <c r="B1988" t="s">
        <v>7474</v>
      </c>
      <c r="C1988" s="12" t="s">
        <v>1408</v>
      </c>
      <c r="D1988" s="1" t="s">
        <v>8654</v>
      </c>
      <c r="E1988" s="7">
        <v>5.63</v>
      </c>
      <c r="F1988" s="3" t="s">
        <v>1410</v>
      </c>
      <c r="G1988" s="1" t="s">
        <v>9</v>
      </c>
      <c r="H1988" t="s">
        <v>4857</v>
      </c>
      <c r="I1988" t="s">
        <v>4007</v>
      </c>
    </row>
    <row r="1989" spans="1:9" ht="26.4" x14ac:dyDescent="0.25">
      <c r="A1989" s="12" t="s">
        <v>1414</v>
      </c>
      <c r="B1989" t="s">
        <v>7475</v>
      </c>
      <c r="C1989" s="12" t="s">
        <v>1405</v>
      </c>
      <c r="D1989" s="1" t="s">
        <v>8654</v>
      </c>
      <c r="E1989" s="7">
        <v>4.6100000000000003</v>
      </c>
      <c r="F1989" s="3" t="s">
        <v>1415</v>
      </c>
      <c r="G1989" s="1" t="s">
        <v>61</v>
      </c>
      <c r="H1989" t="s">
        <v>4857</v>
      </c>
      <c r="I1989" t="s">
        <v>4007</v>
      </c>
    </row>
    <row r="1990" spans="1:9" x14ac:dyDescent="0.25">
      <c r="A1990" s="12" t="s">
        <v>1416</v>
      </c>
      <c r="B1990" t="s">
        <v>7476</v>
      </c>
      <c r="C1990" s="13">
        <v>180</v>
      </c>
      <c r="D1990" s="1" t="s">
        <v>5284</v>
      </c>
      <c r="E1990" s="7">
        <v>1.75</v>
      </c>
      <c r="F1990" s="3" t="s">
        <v>1417</v>
      </c>
      <c r="G1990" s="1" t="s">
        <v>61</v>
      </c>
      <c r="H1990" t="s">
        <v>4857</v>
      </c>
      <c r="I1990" t="s">
        <v>4007</v>
      </c>
    </row>
    <row r="1991" spans="1:9" ht="26.4" x14ac:dyDescent="0.25">
      <c r="A1991" s="12" t="s">
        <v>1418</v>
      </c>
      <c r="B1991" t="s">
        <v>7477</v>
      </c>
      <c r="C1991" s="12" t="s">
        <v>10</v>
      </c>
      <c r="D1991" s="1" t="s">
        <v>8654</v>
      </c>
      <c r="E1991" s="7">
        <v>25.48</v>
      </c>
      <c r="F1991" s="3" t="s">
        <v>1419</v>
      </c>
      <c r="G1991" s="1" t="s">
        <v>41</v>
      </c>
      <c r="H1991" t="s">
        <v>4857</v>
      </c>
      <c r="I1991" t="s">
        <v>4007</v>
      </c>
    </row>
    <row r="1992" spans="1:9" ht="26.4" x14ac:dyDescent="0.25">
      <c r="A1992" s="12" t="s">
        <v>1420</v>
      </c>
      <c r="B1992" t="s">
        <v>7478</v>
      </c>
      <c r="C1992" s="12" t="s">
        <v>1421</v>
      </c>
      <c r="D1992" s="1" t="s">
        <v>8654</v>
      </c>
      <c r="E1992" s="7">
        <v>97.3</v>
      </c>
      <c r="F1992" s="3" t="s">
        <v>1422</v>
      </c>
      <c r="G1992" s="1" t="s">
        <v>304</v>
      </c>
      <c r="H1992" t="s">
        <v>4857</v>
      </c>
      <c r="I1992" t="s">
        <v>4007</v>
      </c>
    </row>
    <row r="1993" spans="1:9" ht="26.4" x14ac:dyDescent="0.25">
      <c r="A1993" s="12" t="s">
        <v>1423</v>
      </c>
      <c r="B1993" t="s">
        <v>7479</v>
      </c>
      <c r="C1993" s="12" t="s">
        <v>1424</v>
      </c>
      <c r="D1993" s="1" t="s">
        <v>8654</v>
      </c>
      <c r="E1993" s="7">
        <v>8.3699999999999992</v>
      </c>
      <c r="F1993" s="3" t="s">
        <v>1425</v>
      </c>
      <c r="G1993" s="1" t="s">
        <v>27</v>
      </c>
      <c r="H1993" t="s">
        <v>4857</v>
      </c>
      <c r="I1993" t="s">
        <v>4007</v>
      </c>
    </row>
    <row r="1994" spans="1:9" ht="26.4" x14ac:dyDescent="0.25">
      <c r="A1994" s="12" t="s">
        <v>1426</v>
      </c>
      <c r="B1994" t="s">
        <v>7480</v>
      </c>
      <c r="C1994" s="12" t="s">
        <v>1427</v>
      </c>
      <c r="D1994" s="1" t="s">
        <v>8654</v>
      </c>
      <c r="E1994" s="7">
        <v>9</v>
      </c>
      <c r="F1994" s="3" t="s">
        <v>1425</v>
      </c>
      <c r="G1994" s="1" t="s">
        <v>27</v>
      </c>
      <c r="H1994" t="s">
        <v>4857</v>
      </c>
      <c r="I1994" t="s">
        <v>4007</v>
      </c>
    </row>
    <row r="1995" spans="1:9" ht="26.4" x14ac:dyDescent="0.25">
      <c r="A1995" s="12" t="s">
        <v>1428</v>
      </c>
      <c r="B1995" t="s">
        <v>7481</v>
      </c>
      <c r="C1995" s="12" t="s">
        <v>1429</v>
      </c>
      <c r="D1995" s="1" t="s">
        <v>8654</v>
      </c>
      <c r="E1995" s="7">
        <v>9.7799999999999994</v>
      </c>
      <c r="F1995" s="3" t="s">
        <v>1425</v>
      </c>
      <c r="G1995" s="1" t="s">
        <v>27</v>
      </c>
      <c r="H1995" t="s">
        <v>4857</v>
      </c>
      <c r="I1995" t="s">
        <v>4007</v>
      </c>
    </row>
    <row r="1996" spans="1:9" ht="26.4" x14ac:dyDescent="0.25">
      <c r="A1996" s="12" t="s">
        <v>1430</v>
      </c>
      <c r="B1996" t="s">
        <v>7482</v>
      </c>
      <c r="C1996" s="12" t="s">
        <v>1431</v>
      </c>
      <c r="D1996" s="1" t="s">
        <v>8654</v>
      </c>
      <c r="E1996" s="7">
        <v>7.07</v>
      </c>
      <c r="F1996" s="3" t="s">
        <v>1432</v>
      </c>
      <c r="G1996" s="1" t="s">
        <v>27</v>
      </c>
      <c r="H1996" t="s">
        <v>4857</v>
      </c>
      <c r="I1996" t="s">
        <v>4007</v>
      </c>
    </row>
    <row r="1997" spans="1:9" ht="26.4" x14ac:dyDescent="0.25">
      <c r="A1997" s="12" t="s">
        <v>1433</v>
      </c>
      <c r="B1997" t="s">
        <v>7483</v>
      </c>
      <c r="C1997" s="12" t="s">
        <v>1434</v>
      </c>
      <c r="D1997" s="1" t="s">
        <v>8654</v>
      </c>
      <c r="E1997" s="7">
        <v>7.44</v>
      </c>
      <c r="F1997" s="3" t="s">
        <v>1432</v>
      </c>
      <c r="G1997" s="1" t="s">
        <v>27</v>
      </c>
      <c r="H1997" t="s">
        <v>4857</v>
      </c>
      <c r="I1997" t="s">
        <v>4007</v>
      </c>
    </row>
    <row r="1998" spans="1:9" ht="26.4" x14ac:dyDescent="0.25">
      <c r="A1998" s="12" t="s">
        <v>1435</v>
      </c>
      <c r="B1998" t="s">
        <v>7484</v>
      </c>
      <c r="C1998" s="12" t="s">
        <v>1436</v>
      </c>
      <c r="D1998" s="1" t="s">
        <v>8654</v>
      </c>
      <c r="E1998" s="7">
        <v>8.5299999999999994</v>
      </c>
      <c r="F1998" s="3" t="s">
        <v>1432</v>
      </c>
      <c r="G1998" s="1" t="s">
        <v>27</v>
      </c>
      <c r="H1998" t="s">
        <v>4857</v>
      </c>
      <c r="I1998" t="s">
        <v>4007</v>
      </c>
    </row>
    <row r="1999" spans="1:9" x14ac:dyDescent="0.25">
      <c r="A1999" s="12" t="s">
        <v>1437</v>
      </c>
      <c r="B1999" t="s">
        <v>7485</v>
      </c>
      <c r="C1999" s="13">
        <v>190</v>
      </c>
      <c r="D1999" s="1" t="s">
        <v>5284</v>
      </c>
      <c r="E1999" s="7">
        <v>2.29</v>
      </c>
      <c r="F1999" s="3" t="s">
        <v>1438</v>
      </c>
      <c r="G1999" s="1" t="s">
        <v>9</v>
      </c>
      <c r="H1999" t="s">
        <v>4857</v>
      </c>
      <c r="I1999" t="s">
        <v>4007</v>
      </c>
    </row>
    <row r="2000" spans="1:9" x14ac:dyDescent="0.25">
      <c r="A2000" s="12" t="s">
        <v>1439</v>
      </c>
      <c r="B2000" t="s">
        <v>7486</v>
      </c>
      <c r="C2000" s="13">
        <v>230</v>
      </c>
      <c r="D2000" s="1" t="s">
        <v>5284</v>
      </c>
      <c r="E2000" s="7">
        <v>2.5</v>
      </c>
      <c r="F2000" s="3" t="s">
        <v>1438</v>
      </c>
      <c r="G2000" s="1" t="s">
        <v>61</v>
      </c>
      <c r="H2000" t="s">
        <v>4857</v>
      </c>
      <c r="I2000" t="s">
        <v>4007</v>
      </c>
    </row>
    <row r="2001" spans="1:9" x14ac:dyDescent="0.25">
      <c r="A2001" s="12" t="s">
        <v>1440</v>
      </c>
      <c r="B2001" t="s">
        <v>7487</v>
      </c>
      <c r="C2001" s="13">
        <v>260</v>
      </c>
      <c r="D2001" s="1" t="s">
        <v>5284</v>
      </c>
      <c r="E2001" s="7">
        <v>2.78</v>
      </c>
      <c r="F2001" s="3" t="s">
        <v>1438</v>
      </c>
      <c r="G2001" s="1" t="s">
        <v>61</v>
      </c>
      <c r="H2001" t="s">
        <v>4857</v>
      </c>
      <c r="I2001" t="s">
        <v>4007</v>
      </c>
    </row>
    <row r="2002" spans="1:9" x14ac:dyDescent="0.25">
      <c r="A2002" s="12" t="s">
        <v>1441</v>
      </c>
      <c r="B2002" t="s">
        <v>7488</v>
      </c>
      <c r="C2002" s="13">
        <v>290</v>
      </c>
      <c r="D2002" s="1" t="s">
        <v>5284</v>
      </c>
      <c r="E2002" s="7">
        <v>3.1</v>
      </c>
      <c r="F2002" s="3" t="s">
        <v>1438</v>
      </c>
      <c r="G2002" s="1" t="s">
        <v>61</v>
      </c>
      <c r="H2002" t="s">
        <v>4857</v>
      </c>
      <c r="I2002" t="s">
        <v>4007</v>
      </c>
    </row>
    <row r="2003" spans="1:9" ht="26.4" x14ac:dyDescent="0.25">
      <c r="A2003" s="12" t="s">
        <v>1442</v>
      </c>
      <c r="B2003" t="s">
        <v>7489</v>
      </c>
      <c r="C2003" s="12" t="s">
        <v>1421</v>
      </c>
      <c r="D2003" s="1" t="s">
        <v>8654</v>
      </c>
      <c r="E2003" s="7">
        <v>112.5</v>
      </c>
      <c r="F2003" s="3" t="s">
        <v>1443</v>
      </c>
      <c r="G2003" s="1" t="s">
        <v>304</v>
      </c>
      <c r="H2003" t="s">
        <v>4857</v>
      </c>
      <c r="I2003" t="s">
        <v>4007</v>
      </c>
    </row>
    <row r="2004" spans="1:9" x14ac:dyDescent="0.25">
      <c r="A2004" s="12" t="s">
        <v>1444</v>
      </c>
      <c r="B2004" t="s">
        <v>7490</v>
      </c>
      <c r="C2004" s="14" t="s">
        <v>5002</v>
      </c>
      <c r="D2004" s="1" t="s">
        <v>8654</v>
      </c>
      <c r="E2004" s="7">
        <v>20.27</v>
      </c>
      <c r="F2004" s="3" t="s">
        <v>1445</v>
      </c>
      <c r="G2004" s="1" t="s">
        <v>304</v>
      </c>
      <c r="H2004" t="s">
        <v>4857</v>
      </c>
      <c r="I2004" t="s">
        <v>4007</v>
      </c>
    </row>
    <row r="2005" spans="1:9" x14ac:dyDescent="0.25">
      <c r="A2005" s="12" t="s">
        <v>1446</v>
      </c>
      <c r="B2005" t="s">
        <v>7491</v>
      </c>
      <c r="C2005" s="12" t="s">
        <v>1447</v>
      </c>
      <c r="D2005" s="1" t="s">
        <v>5284</v>
      </c>
      <c r="E2005" s="7">
        <v>2.38</v>
      </c>
      <c r="F2005" s="3" t="s">
        <v>1445</v>
      </c>
      <c r="G2005" s="1" t="s">
        <v>324</v>
      </c>
      <c r="H2005" t="s">
        <v>4857</v>
      </c>
      <c r="I2005" t="s">
        <v>4007</v>
      </c>
    </row>
    <row r="2006" spans="1:9" ht="26.4" x14ac:dyDescent="0.25">
      <c r="A2006" s="12" t="s">
        <v>1448</v>
      </c>
      <c r="B2006" t="s">
        <v>7492</v>
      </c>
      <c r="C2006" s="12" t="s">
        <v>1449</v>
      </c>
      <c r="D2006" s="1" t="s">
        <v>8654</v>
      </c>
      <c r="E2006" s="7">
        <v>6.4</v>
      </c>
      <c r="F2006" s="3" t="s">
        <v>1450</v>
      </c>
      <c r="G2006" s="1" t="s">
        <v>9</v>
      </c>
      <c r="H2006" t="s">
        <v>4857</v>
      </c>
      <c r="I2006" t="s">
        <v>4007</v>
      </c>
    </row>
    <row r="2007" spans="1:9" ht="26.4" x14ac:dyDescent="0.25">
      <c r="A2007" s="12" t="s">
        <v>1451</v>
      </c>
      <c r="B2007" t="s">
        <v>7493</v>
      </c>
      <c r="C2007" s="12" t="s">
        <v>1452</v>
      </c>
      <c r="D2007" s="1" t="s">
        <v>8654</v>
      </c>
      <c r="E2007" s="7">
        <v>6.84</v>
      </c>
      <c r="F2007" s="3" t="s">
        <v>1450</v>
      </c>
      <c r="G2007" s="1" t="s">
        <v>9</v>
      </c>
      <c r="H2007" t="s">
        <v>4857</v>
      </c>
      <c r="I2007" t="s">
        <v>4007</v>
      </c>
    </row>
    <row r="2008" spans="1:9" ht="26.4" x14ac:dyDescent="0.25">
      <c r="A2008" s="12" t="s">
        <v>1453</v>
      </c>
      <c r="B2008" t="s">
        <v>7494</v>
      </c>
      <c r="C2008" s="12" t="s">
        <v>1454</v>
      </c>
      <c r="D2008" s="1" t="s">
        <v>8654</v>
      </c>
      <c r="E2008" s="7">
        <v>7.6</v>
      </c>
      <c r="F2008" s="3" t="s">
        <v>1450</v>
      </c>
      <c r="G2008" s="1" t="s">
        <v>9</v>
      </c>
      <c r="H2008" t="s">
        <v>4857</v>
      </c>
      <c r="I2008" t="s">
        <v>4007</v>
      </c>
    </row>
    <row r="2009" spans="1:9" x14ac:dyDescent="0.25">
      <c r="A2009" s="12" t="s">
        <v>1455</v>
      </c>
      <c r="B2009" t="s">
        <v>7495</v>
      </c>
      <c r="C2009" s="12" t="s">
        <v>1456</v>
      </c>
      <c r="D2009" s="1" t="s">
        <v>8654</v>
      </c>
      <c r="E2009" s="7">
        <v>4.29</v>
      </c>
      <c r="F2009" s="3" t="s">
        <v>1457</v>
      </c>
      <c r="G2009" s="1" t="s">
        <v>9</v>
      </c>
      <c r="H2009" t="s">
        <v>4857</v>
      </c>
      <c r="I2009" t="s">
        <v>4007</v>
      </c>
    </row>
    <row r="2010" spans="1:9" x14ac:dyDescent="0.25">
      <c r="A2010" s="12" t="s">
        <v>1458</v>
      </c>
      <c r="B2010" t="s">
        <v>7496</v>
      </c>
      <c r="C2010" s="12" t="s">
        <v>10</v>
      </c>
      <c r="D2010" s="1" t="s">
        <v>8654</v>
      </c>
      <c r="E2010" s="7">
        <v>120.15</v>
      </c>
      <c r="F2010" s="3" t="s">
        <v>1459</v>
      </c>
      <c r="G2010" s="1" t="s">
        <v>304</v>
      </c>
      <c r="H2010" t="s">
        <v>4857</v>
      </c>
      <c r="I2010" t="s">
        <v>4007</v>
      </c>
    </row>
    <row r="2011" spans="1:9" x14ac:dyDescent="0.25">
      <c r="A2011" s="12" t="s">
        <v>1460</v>
      </c>
      <c r="B2011" t="s">
        <v>7497</v>
      </c>
      <c r="C2011" s="18" t="s">
        <v>82</v>
      </c>
      <c r="D2011" s="1" t="s">
        <v>5284</v>
      </c>
      <c r="E2011" s="7">
        <v>24.47</v>
      </c>
      <c r="F2011" s="3" t="s">
        <v>1461</v>
      </c>
      <c r="G2011" s="1" t="s">
        <v>324</v>
      </c>
      <c r="H2011" t="s">
        <v>4857</v>
      </c>
      <c r="I2011" t="s">
        <v>4007</v>
      </c>
    </row>
    <row r="2012" spans="1:9" x14ac:dyDescent="0.25">
      <c r="A2012" s="12" t="s">
        <v>1462</v>
      </c>
      <c r="B2012" t="s">
        <v>7498</v>
      </c>
      <c r="C2012" s="12" t="s">
        <v>84</v>
      </c>
      <c r="D2012" s="1" t="s">
        <v>5284</v>
      </c>
      <c r="E2012" s="7">
        <v>25.36</v>
      </c>
      <c r="F2012" s="3" t="s">
        <v>1461</v>
      </c>
      <c r="G2012" s="1" t="s">
        <v>324</v>
      </c>
      <c r="H2012" t="s">
        <v>4857</v>
      </c>
      <c r="I2012" t="s">
        <v>4007</v>
      </c>
    </row>
    <row r="2013" spans="1:9" x14ac:dyDescent="0.25">
      <c r="A2013" s="12" t="s">
        <v>1463</v>
      </c>
      <c r="B2013" t="s">
        <v>7499</v>
      </c>
      <c r="C2013" s="12" t="s">
        <v>1464</v>
      </c>
      <c r="D2013" s="1" t="s">
        <v>5284</v>
      </c>
      <c r="E2013" s="7">
        <v>56.65</v>
      </c>
      <c r="F2013" s="3" t="s">
        <v>1465</v>
      </c>
      <c r="G2013" s="1" t="s">
        <v>304</v>
      </c>
      <c r="H2013" t="s">
        <v>4857</v>
      </c>
      <c r="I2013" t="s">
        <v>4007</v>
      </c>
    </row>
    <row r="2014" spans="1:9" x14ac:dyDescent="0.25">
      <c r="A2014" s="12" t="s">
        <v>1466</v>
      </c>
      <c r="B2014" t="s">
        <v>7500</v>
      </c>
      <c r="C2014" s="12" t="s">
        <v>1467</v>
      </c>
      <c r="D2014" s="1" t="s">
        <v>5284</v>
      </c>
      <c r="E2014" s="7">
        <v>59.38</v>
      </c>
      <c r="F2014" s="3" t="s">
        <v>1465</v>
      </c>
      <c r="G2014" s="1" t="s">
        <v>304</v>
      </c>
      <c r="H2014" t="s">
        <v>4857</v>
      </c>
      <c r="I2014" t="s">
        <v>4007</v>
      </c>
    </row>
    <row r="2015" spans="1:9" x14ac:dyDescent="0.25">
      <c r="A2015" s="12" t="s">
        <v>1468</v>
      </c>
      <c r="B2015" t="s">
        <v>7501</v>
      </c>
      <c r="C2015" s="12" t="s">
        <v>1469</v>
      </c>
      <c r="D2015" s="1" t="s">
        <v>5284</v>
      </c>
      <c r="E2015" s="7">
        <v>227.16</v>
      </c>
      <c r="F2015" s="3" t="s">
        <v>1465</v>
      </c>
      <c r="G2015" s="1" t="s">
        <v>304</v>
      </c>
      <c r="H2015" t="s">
        <v>4857</v>
      </c>
      <c r="I2015" t="s">
        <v>4007</v>
      </c>
    </row>
    <row r="2016" spans="1:9" x14ac:dyDescent="0.25">
      <c r="A2016" s="12" t="s">
        <v>1470</v>
      </c>
      <c r="B2016" t="s">
        <v>7502</v>
      </c>
      <c r="C2016" s="12" t="s">
        <v>1471</v>
      </c>
      <c r="D2016" s="1" t="s">
        <v>5284</v>
      </c>
      <c r="E2016" s="7">
        <v>230.08</v>
      </c>
      <c r="F2016" s="3" t="s">
        <v>1465</v>
      </c>
      <c r="G2016" s="1" t="s">
        <v>304</v>
      </c>
      <c r="H2016" t="s">
        <v>4857</v>
      </c>
      <c r="I2016" t="s">
        <v>4007</v>
      </c>
    </row>
    <row r="2017" spans="1:9" x14ac:dyDescent="0.25">
      <c r="A2017" s="12" t="s">
        <v>1472</v>
      </c>
      <c r="B2017" t="s">
        <v>7503</v>
      </c>
      <c r="C2017" s="12" t="s">
        <v>1473</v>
      </c>
      <c r="D2017" s="1" t="s">
        <v>5284</v>
      </c>
      <c r="E2017" s="7">
        <v>54.08</v>
      </c>
      <c r="F2017" s="3" t="s">
        <v>1474</v>
      </c>
      <c r="G2017" s="1" t="s">
        <v>304</v>
      </c>
      <c r="H2017" t="s">
        <v>4857</v>
      </c>
      <c r="I2017" t="s">
        <v>4007</v>
      </c>
    </row>
    <row r="2018" spans="1:9" x14ac:dyDescent="0.25">
      <c r="A2018" s="12" t="s">
        <v>1475</v>
      </c>
      <c r="B2018" t="s">
        <v>7504</v>
      </c>
      <c r="C2018" s="12" t="s">
        <v>1476</v>
      </c>
      <c r="D2018" s="1" t="s">
        <v>5284</v>
      </c>
      <c r="E2018" s="7">
        <v>57.32</v>
      </c>
      <c r="F2018" s="3" t="s">
        <v>1474</v>
      </c>
      <c r="G2018" s="1" t="s">
        <v>304</v>
      </c>
      <c r="H2018" t="s">
        <v>4857</v>
      </c>
      <c r="I2018" t="s">
        <v>4007</v>
      </c>
    </row>
    <row r="2019" spans="1:9" x14ac:dyDescent="0.25">
      <c r="A2019" s="12" t="s">
        <v>1477</v>
      </c>
      <c r="B2019" t="s">
        <v>7505</v>
      </c>
      <c r="C2019" s="12" t="s">
        <v>1478</v>
      </c>
      <c r="D2019" s="1" t="s">
        <v>5284</v>
      </c>
      <c r="E2019" s="7">
        <v>42.37</v>
      </c>
      <c r="F2019" s="3" t="s">
        <v>1474</v>
      </c>
      <c r="G2019" s="1" t="s">
        <v>763</v>
      </c>
      <c r="H2019" t="s">
        <v>4857</v>
      </c>
      <c r="I2019" t="s">
        <v>4007</v>
      </c>
    </row>
    <row r="2020" spans="1:9" x14ac:dyDescent="0.25">
      <c r="A2020" s="12" t="s">
        <v>1479</v>
      </c>
      <c r="B2020" t="s">
        <v>7506</v>
      </c>
      <c r="C2020" s="12" t="s">
        <v>1480</v>
      </c>
      <c r="D2020" s="1" t="s">
        <v>5284</v>
      </c>
      <c r="E2020" s="7">
        <v>63.87</v>
      </c>
      <c r="F2020" s="3" t="s">
        <v>1474</v>
      </c>
      <c r="G2020" s="1" t="s">
        <v>304</v>
      </c>
      <c r="H2020" t="s">
        <v>4857</v>
      </c>
      <c r="I2020" t="s">
        <v>4007</v>
      </c>
    </row>
    <row r="2021" spans="1:9" ht="26.4" x14ac:dyDescent="0.25">
      <c r="A2021" s="12" t="s">
        <v>1481</v>
      </c>
      <c r="B2021" t="s">
        <v>7507</v>
      </c>
      <c r="C2021" s="12" t="s">
        <v>1482</v>
      </c>
      <c r="D2021" s="1" t="s">
        <v>5284</v>
      </c>
      <c r="E2021" s="7">
        <v>119.04</v>
      </c>
      <c r="F2021" s="3" t="s">
        <v>1483</v>
      </c>
      <c r="G2021" s="1" t="s">
        <v>304</v>
      </c>
      <c r="H2021" t="s">
        <v>4857</v>
      </c>
      <c r="I2021" t="s">
        <v>4007</v>
      </c>
    </row>
    <row r="2022" spans="1:9" x14ac:dyDescent="0.25">
      <c r="A2022" s="12" t="s">
        <v>1484</v>
      </c>
      <c r="B2022" t="s">
        <v>7508</v>
      </c>
      <c r="C2022" s="12" t="s">
        <v>1485</v>
      </c>
      <c r="D2022" s="1" t="s">
        <v>5284</v>
      </c>
      <c r="E2022" s="7">
        <v>181.98</v>
      </c>
      <c r="F2022" s="3" t="s">
        <v>1486</v>
      </c>
      <c r="G2022" s="1" t="s">
        <v>304</v>
      </c>
      <c r="H2022" t="s">
        <v>4857</v>
      </c>
      <c r="I2022" t="s">
        <v>4007</v>
      </c>
    </row>
    <row r="2023" spans="1:9" x14ac:dyDescent="0.25">
      <c r="A2023" s="12" t="s">
        <v>1487</v>
      </c>
      <c r="B2023" t="s">
        <v>7509</v>
      </c>
      <c r="C2023" s="12" t="s">
        <v>4884</v>
      </c>
      <c r="D2023" s="1" t="s">
        <v>5284</v>
      </c>
      <c r="E2023" s="7">
        <v>17.84</v>
      </c>
      <c r="F2023" s="3" t="s">
        <v>1488</v>
      </c>
      <c r="G2023" s="1" t="s">
        <v>533</v>
      </c>
      <c r="H2023" t="s">
        <v>4857</v>
      </c>
      <c r="I2023" t="s">
        <v>4007</v>
      </c>
    </row>
    <row r="2024" spans="1:9" x14ac:dyDescent="0.25">
      <c r="A2024" s="12" t="s">
        <v>1489</v>
      </c>
      <c r="B2024" t="s">
        <v>7510</v>
      </c>
      <c r="C2024" s="12" t="s">
        <v>4885</v>
      </c>
      <c r="D2024" s="1" t="s">
        <v>5284</v>
      </c>
      <c r="E2024" s="7">
        <v>21.55</v>
      </c>
      <c r="F2024" s="3" t="s">
        <v>1488</v>
      </c>
      <c r="G2024" s="1" t="s">
        <v>533</v>
      </c>
      <c r="H2024" t="s">
        <v>4857</v>
      </c>
      <c r="I2024" t="s">
        <v>4007</v>
      </c>
    </row>
    <row r="2025" spans="1:9" x14ac:dyDescent="0.25">
      <c r="A2025" s="12" t="s">
        <v>1490</v>
      </c>
      <c r="B2025" t="s">
        <v>7511</v>
      </c>
      <c r="C2025" s="12" t="s">
        <v>1491</v>
      </c>
      <c r="D2025" s="1" t="s">
        <v>5284</v>
      </c>
      <c r="E2025" s="7">
        <v>5.28</v>
      </c>
      <c r="F2025" s="3" t="s">
        <v>1492</v>
      </c>
      <c r="G2025" s="1" t="s">
        <v>1493</v>
      </c>
      <c r="H2025" t="s">
        <v>4857</v>
      </c>
      <c r="I2025" t="s">
        <v>4007</v>
      </c>
    </row>
    <row r="2026" spans="1:9" x14ac:dyDescent="0.25">
      <c r="A2026" s="12" t="s">
        <v>1494</v>
      </c>
      <c r="B2026" t="s">
        <v>7512</v>
      </c>
      <c r="C2026" s="12" t="s">
        <v>1495</v>
      </c>
      <c r="D2026" s="1" t="s">
        <v>5284</v>
      </c>
      <c r="E2026" s="7">
        <v>14.88</v>
      </c>
      <c r="F2026" s="3" t="s">
        <v>1496</v>
      </c>
      <c r="G2026" s="1" t="s">
        <v>50</v>
      </c>
      <c r="H2026" t="s">
        <v>4857</v>
      </c>
      <c r="I2026" t="s">
        <v>4007</v>
      </c>
    </row>
    <row r="2027" spans="1:9" x14ac:dyDescent="0.25">
      <c r="A2027" s="12" t="s">
        <v>1497</v>
      </c>
      <c r="B2027" t="s">
        <v>7513</v>
      </c>
      <c r="C2027" s="12" t="s">
        <v>1498</v>
      </c>
      <c r="D2027" s="1" t="s">
        <v>5284</v>
      </c>
      <c r="E2027" s="7">
        <v>15.37</v>
      </c>
      <c r="F2027" s="3" t="s">
        <v>1496</v>
      </c>
      <c r="G2027" s="1" t="s">
        <v>50</v>
      </c>
      <c r="H2027" t="s">
        <v>4857</v>
      </c>
      <c r="I2027" t="s">
        <v>4007</v>
      </c>
    </row>
    <row r="2028" spans="1:9" x14ac:dyDescent="0.25">
      <c r="A2028" s="12" t="s">
        <v>1499</v>
      </c>
      <c r="B2028" t="s">
        <v>7514</v>
      </c>
      <c r="C2028" s="12" t="s">
        <v>1500</v>
      </c>
      <c r="D2028" s="1" t="s">
        <v>5284</v>
      </c>
      <c r="E2028" s="7">
        <v>97.95</v>
      </c>
      <c r="F2028" s="3" t="s">
        <v>1501</v>
      </c>
      <c r="G2028" s="1" t="s">
        <v>304</v>
      </c>
      <c r="H2028" t="s">
        <v>4857</v>
      </c>
      <c r="I2028" t="s">
        <v>4007</v>
      </c>
    </row>
    <row r="2029" spans="1:9" ht="26.4" x14ac:dyDescent="0.25">
      <c r="A2029" s="12" t="s">
        <v>1502</v>
      </c>
      <c r="B2029" t="s">
        <v>7515</v>
      </c>
      <c r="C2029" s="12" t="s">
        <v>4912</v>
      </c>
      <c r="D2029" s="1" t="s">
        <v>8655</v>
      </c>
      <c r="E2029" s="7">
        <v>15.68</v>
      </c>
      <c r="F2029" s="3" t="s">
        <v>1503</v>
      </c>
      <c r="G2029" s="1" t="s">
        <v>304</v>
      </c>
      <c r="H2029" t="s">
        <v>4857</v>
      </c>
      <c r="I2029" t="s">
        <v>4007</v>
      </c>
    </row>
    <row r="2030" spans="1:9" ht="26.4" x14ac:dyDescent="0.25">
      <c r="A2030" s="12" t="s">
        <v>1247</v>
      </c>
      <c r="B2030" t="s">
        <v>7516</v>
      </c>
      <c r="C2030" s="12" t="s">
        <v>1248</v>
      </c>
      <c r="D2030" s="1" t="s">
        <v>5284</v>
      </c>
      <c r="E2030" s="7">
        <v>11.14</v>
      </c>
      <c r="F2030" s="3" t="s">
        <v>1249</v>
      </c>
      <c r="G2030" s="1" t="s">
        <v>10</v>
      </c>
      <c r="H2030" t="s">
        <v>4857</v>
      </c>
      <c r="I2030" t="s">
        <v>4007</v>
      </c>
    </row>
    <row r="2031" spans="1:9" ht="26.4" x14ac:dyDescent="0.25">
      <c r="A2031" s="12" t="s">
        <v>1250</v>
      </c>
      <c r="B2031" t="s">
        <v>7517</v>
      </c>
      <c r="C2031" s="12" t="s">
        <v>1251</v>
      </c>
      <c r="D2031" s="1" t="s">
        <v>5284</v>
      </c>
      <c r="E2031" s="7">
        <v>11.6</v>
      </c>
      <c r="F2031" s="3" t="s">
        <v>1249</v>
      </c>
      <c r="G2031" s="1" t="s">
        <v>10</v>
      </c>
      <c r="H2031" t="s">
        <v>4857</v>
      </c>
      <c r="I2031" t="s">
        <v>4007</v>
      </c>
    </row>
    <row r="2032" spans="1:9" ht="26.4" x14ac:dyDescent="0.25">
      <c r="A2032" s="12" t="s">
        <v>1252</v>
      </c>
      <c r="B2032" t="s">
        <v>7518</v>
      </c>
      <c r="C2032" s="12" t="s">
        <v>1253</v>
      </c>
      <c r="D2032" s="1" t="s">
        <v>5284</v>
      </c>
      <c r="E2032" s="7">
        <v>11.66</v>
      </c>
      <c r="F2032" s="3" t="s">
        <v>1254</v>
      </c>
      <c r="G2032" s="1" t="s">
        <v>10</v>
      </c>
      <c r="H2032" t="s">
        <v>4857</v>
      </c>
      <c r="I2032" t="s">
        <v>4007</v>
      </c>
    </row>
    <row r="2033" spans="1:9" ht="26.4" x14ac:dyDescent="0.25">
      <c r="A2033" s="12" t="s">
        <v>1255</v>
      </c>
      <c r="B2033" t="s">
        <v>7519</v>
      </c>
      <c r="C2033" s="12" t="s">
        <v>1256</v>
      </c>
      <c r="D2033" s="1" t="s">
        <v>5284</v>
      </c>
      <c r="E2033" s="7">
        <v>12.35</v>
      </c>
      <c r="F2033" s="3" t="s">
        <v>1254</v>
      </c>
      <c r="G2033" s="1" t="s">
        <v>10</v>
      </c>
      <c r="H2033" t="s">
        <v>4857</v>
      </c>
      <c r="I2033" t="s">
        <v>4007</v>
      </c>
    </row>
    <row r="2034" spans="1:9" ht="26.4" x14ac:dyDescent="0.25">
      <c r="A2034" s="12" t="s">
        <v>1257</v>
      </c>
      <c r="B2034" t="s">
        <v>7520</v>
      </c>
      <c r="C2034" s="12" t="s">
        <v>4940</v>
      </c>
      <c r="D2034" s="1" t="s">
        <v>5284</v>
      </c>
      <c r="E2034" s="7">
        <v>12.35</v>
      </c>
      <c r="F2034" s="3" t="s">
        <v>1258</v>
      </c>
      <c r="G2034" s="1" t="s">
        <v>10</v>
      </c>
      <c r="H2034" t="s">
        <v>4857</v>
      </c>
      <c r="I2034" t="s">
        <v>4007</v>
      </c>
    </row>
    <row r="2035" spans="1:9" ht="26.4" x14ac:dyDescent="0.25">
      <c r="A2035" s="12" t="s">
        <v>1259</v>
      </c>
      <c r="B2035" t="s">
        <v>7521</v>
      </c>
      <c r="C2035" s="12" t="s">
        <v>4939</v>
      </c>
      <c r="D2035" s="1" t="s">
        <v>5284</v>
      </c>
      <c r="E2035" s="7">
        <v>13.93</v>
      </c>
      <c r="F2035" s="3" t="s">
        <v>1258</v>
      </c>
      <c r="G2035" s="1" t="s">
        <v>10</v>
      </c>
      <c r="H2035" t="s">
        <v>4857</v>
      </c>
      <c r="I2035" t="s">
        <v>4007</v>
      </c>
    </row>
    <row r="2036" spans="1:9" ht="26.4" x14ac:dyDescent="0.25">
      <c r="A2036" s="12" t="s">
        <v>1260</v>
      </c>
      <c r="B2036" t="s">
        <v>7522</v>
      </c>
      <c r="C2036" s="12" t="s">
        <v>1261</v>
      </c>
      <c r="D2036" s="1" t="s">
        <v>5284</v>
      </c>
      <c r="E2036" s="7">
        <v>8.1199999999999992</v>
      </c>
      <c r="F2036" s="3" t="s">
        <v>1262</v>
      </c>
      <c r="G2036" s="1" t="s">
        <v>10</v>
      </c>
      <c r="H2036" t="s">
        <v>4857</v>
      </c>
      <c r="I2036" t="s">
        <v>4007</v>
      </c>
    </row>
    <row r="2037" spans="1:9" ht="26.4" x14ac:dyDescent="0.25">
      <c r="A2037" s="12" t="s">
        <v>1263</v>
      </c>
      <c r="B2037" t="s">
        <v>7523</v>
      </c>
      <c r="C2037" s="12" t="s">
        <v>1264</v>
      </c>
      <c r="D2037" s="1" t="s">
        <v>5284</v>
      </c>
      <c r="E2037" s="7">
        <v>12.62</v>
      </c>
      <c r="F2037" s="3" t="s">
        <v>1262</v>
      </c>
      <c r="G2037" s="1" t="s">
        <v>10</v>
      </c>
      <c r="H2037" t="s">
        <v>4857</v>
      </c>
      <c r="I2037" t="s">
        <v>4007</v>
      </c>
    </row>
    <row r="2038" spans="1:9" x14ac:dyDescent="0.25">
      <c r="A2038" s="12" t="s">
        <v>2422</v>
      </c>
      <c r="B2038" t="s">
        <v>7524</v>
      </c>
      <c r="C2038" s="12" t="s">
        <v>2423</v>
      </c>
      <c r="D2038" s="1" t="s">
        <v>5284</v>
      </c>
      <c r="E2038" s="7">
        <v>1.9</v>
      </c>
      <c r="F2038" s="3" t="s">
        <v>2424</v>
      </c>
      <c r="G2038" s="1" t="s">
        <v>61</v>
      </c>
      <c r="H2038" t="s">
        <v>4858</v>
      </c>
      <c r="I2038" t="s">
        <v>4016</v>
      </c>
    </row>
    <row r="2039" spans="1:9" x14ac:dyDescent="0.25">
      <c r="A2039" s="12" t="s">
        <v>2425</v>
      </c>
      <c r="B2039" t="s">
        <v>7525</v>
      </c>
      <c r="C2039" s="12" t="s">
        <v>2426</v>
      </c>
      <c r="D2039" s="1" t="s">
        <v>5284</v>
      </c>
      <c r="E2039" s="7">
        <v>1.9</v>
      </c>
      <c r="F2039" s="3" t="s">
        <v>2424</v>
      </c>
      <c r="G2039" s="1" t="s">
        <v>61</v>
      </c>
      <c r="H2039" t="s">
        <v>4858</v>
      </c>
      <c r="I2039" t="s">
        <v>4016</v>
      </c>
    </row>
    <row r="2040" spans="1:9" x14ac:dyDescent="0.25">
      <c r="A2040" s="12" t="s">
        <v>2427</v>
      </c>
      <c r="B2040" t="s">
        <v>7526</v>
      </c>
      <c r="C2040" s="12" t="s">
        <v>2428</v>
      </c>
      <c r="D2040" s="1" t="s">
        <v>5284</v>
      </c>
      <c r="E2040" s="7">
        <v>3.26</v>
      </c>
      <c r="F2040" s="3" t="s">
        <v>2424</v>
      </c>
      <c r="G2040" s="1" t="s">
        <v>9</v>
      </c>
      <c r="H2040" t="s">
        <v>4858</v>
      </c>
      <c r="I2040" t="s">
        <v>4016</v>
      </c>
    </row>
    <row r="2041" spans="1:9" x14ac:dyDescent="0.25">
      <c r="A2041" s="12" t="s">
        <v>2429</v>
      </c>
      <c r="B2041" t="s">
        <v>7527</v>
      </c>
      <c r="C2041" s="12" t="s">
        <v>2430</v>
      </c>
      <c r="D2041" s="1" t="s">
        <v>5284</v>
      </c>
      <c r="E2041" s="7">
        <v>3.26</v>
      </c>
      <c r="F2041" s="3" t="s">
        <v>2424</v>
      </c>
      <c r="G2041" s="1" t="s">
        <v>9</v>
      </c>
      <c r="H2041" t="s">
        <v>4858</v>
      </c>
      <c r="I2041" t="s">
        <v>4016</v>
      </c>
    </row>
    <row r="2042" spans="1:9" x14ac:dyDescent="0.25">
      <c r="A2042" s="12" t="s">
        <v>2431</v>
      </c>
      <c r="B2042" t="s">
        <v>7528</v>
      </c>
      <c r="C2042" s="12" t="s">
        <v>2432</v>
      </c>
      <c r="D2042" s="1" t="s">
        <v>5284</v>
      </c>
      <c r="E2042" s="7">
        <v>2.36</v>
      </c>
      <c r="F2042" s="3" t="s">
        <v>2433</v>
      </c>
      <c r="G2042" s="1" t="s">
        <v>27</v>
      </c>
      <c r="H2042" t="s">
        <v>4858</v>
      </c>
      <c r="I2042" t="s">
        <v>4016</v>
      </c>
    </row>
    <row r="2043" spans="1:9" x14ac:dyDescent="0.25">
      <c r="A2043" s="12" t="s">
        <v>2434</v>
      </c>
      <c r="B2043" t="s">
        <v>7529</v>
      </c>
      <c r="C2043" s="12" t="s">
        <v>2435</v>
      </c>
      <c r="D2043" s="1" t="s">
        <v>5284</v>
      </c>
      <c r="E2043" s="7">
        <v>2.36</v>
      </c>
      <c r="F2043" s="3" t="s">
        <v>2433</v>
      </c>
      <c r="G2043" s="1" t="s">
        <v>27</v>
      </c>
      <c r="H2043" t="s">
        <v>4858</v>
      </c>
      <c r="I2043" t="s">
        <v>4016</v>
      </c>
    </row>
    <row r="2044" spans="1:9" x14ac:dyDescent="0.25">
      <c r="A2044" s="12" t="s">
        <v>2436</v>
      </c>
      <c r="B2044" t="s">
        <v>7530</v>
      </c>
      <c r="C2044" s="12" t="s">
        <v>2423</v>
      </c>
      <c r="D2044" s="1" t="s">
        <v>5284</v>
      </c>
      <c r="E2044" s="7">
        <v>2.56</v>
      </c>
      <c r="F2044" s="3" t="s">
        <v>2433</v>
      </c>
      <c r="G2044" s="1" t="s">
        <v>27</v>
      </c>
      <c r="H2044" t="s">
        <v>4858</v>
      </c>
      <c r="I2044" t="s">
        <v>4016</v>
      </c>
    </row>
    <row r="2045" spans="1:9" x14ac:dyDescent="0.25">
      <c r="A2045" s="12" t="s">
        <v>2437</v>
      </c>
      <c r="B2045" t="s">
        <v>7531</v>
      </c>
      <c r="C2045" s="12" t="s">
        <v>2426</v>
      </c>
      <c r="D2045" s="1" t="s">
        <v>5284</v>
      </c>
      <c r="E2045" s="7">
        <v>2.56</v>
      </c>
      <c r="F2045" s="3" t="s">
        <v>2433</v>
      </c>
      <c r="G2045" s="1" t="s">
        <v>27</v>
      </c>
      <c r="H2045" t="s">
        <v>4858</v>
      </c>
      <c r="I2045" t="s">
        <v>4016</v>
      </c>
    </row>
    <row r="2046" spans="1:9" x14ac:dyDescent="0.25">
      <c r="A2046" s="12" t="s">
        <v>2438</v>
      </c>
      <c r="B2046" t="s">
        <v>7532</v>
      </c>
      <c r="C2046" s="12" t="s">
        <v>2439</v>
      </c>
      <c r="D2046" s="1" t="s">
        <v>5284</v>
      </c>
      <c r="E2046" s="7">
        <v>2.0499999999999998</v>
      </c>
      <c r="F2046" s="3" t="s">
        <v>2440</v>
      </c>
      <c r="G2046" s="1" t="s">
        <v>61</v>
      </c>
      <c r="H2046" t="s">
        <v>4858</v>
      </c>
      <c r="I2046" t="s">
        <v>4016</v>
      </c>
    </row>
    <row r="2047" spans="1:9" x14ac:dyDescent="0.25">
      <c r="A2047" s="12" t="s">
        <v>2441</v>
      </c>
      <c r="B2047" t="s">
        <v>7533</v>
      </c>
      <c r="C2047" s="12" t="s">
        <v>2442</v>
      </c>
      <c r="D2047" s="1" t="s">
        <v>5284</v>
      </c>
      <c r="E2047" s="7">
        <v>2.0499999999999998</v>
      </c>
      <c r="F2047" s="3" t="s">
        <v>2440</v>
      </c>
      <c r="G2047" s="1" t="s">
        <v>61</v>
      </c>
      <c r="H2047" t="s">
        <v>4858</v>
      </c>
      <c r="I2047" t="s">
        <v>4016</v>
      </c>
    </row>
    <row r="2048" spans="1:9" x14ac:dyDescent="0.25">
      <c r="A2048" s="12" t="s">
        <v>2443</v>
      </c>
      <c r="B2048" t="s">
        <v>7534</v>
      </c>
      <c r="C2048" s="12" t="s">
        <v>2444</v>
      </c>
      <c r="D2048" s="1" t="s">
        <v>5284</v>
      </c>
      <c r="E2048" s="7">
        <v>2.0499999999999998</v>
      </c>
      <c r="F2048" s="3" t="s">
        <v>2440</v>
      </c>
      <c r="G2048" s="1" t="s">
        <v>61</v>
      </c>
      <c r="H2048" t="s">
        <v>4858</v>
      </c>
      <c r="I2048" t="s">
        <v>4016</v>
      </c>
    </row>
    <row r="2049" spans="1:9" x14ac:dyDescent="0.25">
      <c r="A2049" s="12" t="s">
        <v>2445</v>
      </c>
      <c r="B2049" t="s">
        <v>7535</v>
      </c>
      <c r="C2049" s="12" t="s">
        <v>2446</v>
      </c>
      <c r="D2049" s="1" t="s">
        <v>5284</v>
      </c>
      <c r="E2049" s="7">
        <v>3.34</v>
      </c>
      <c r="F2049" s="3" t="s">
        <v>2440</v>
      </c>
      <c r="G2049" s="1" t="s">
        <v>61</v>
      </c>
      <c r="H2049" t="s">
        <v>4858</v>
      </c>
      <c r="I2049" t="s">
        <v>4016</v>
      </c>
    </row>
    <row r="2050" spans="1:9" x14ac:dyDescent="0.25">
      <c r="A2050" s="12" t="s">
        <v>2447</v>
      </c>
      <c r="B2050" t="s">
        <v>7536</v>
      </c>
      <c r="C2050" s="12" t="s">
        <v>2448</v>
      </c>
      <c r="D2050" s="1" t="s">
        <v>5284</v>
      </c>
      <c r="E2050" s="7">
        <v>3.85</v>
      </c>
      <c r="F2050" s="3" t="s">
        <v>2440</v>
      </c>
      <c r="G2050" s="1" t="s">
        <v>9</v>
      </c>
      <c r="H2050" t="s">
        <v>4858</v>
      </c>
      <c r="I2050" t="s">
        <v>4016</v>
      </c>
    </row>
    <row r="2051" spans="1:9" x14ac:dyDescent="0.25">
      <c r="A2051" s="12" t="s">
        <v>2449</v>
      </c>
      <c r="B2051" t="s">
        <v>7537</v>
      </c>
      <c r="C2051" s="12" t="s">
        <v>2450</v>
      </c>
      <c r="D2051" s="1" t="s">
        <v>5284</v>
      </c>
      <c r="E2051" s="7">
        <v>3.85</v>
      </c>
      <c r="F2051" s="3" t="s">
        <v>2440</v>
      </c>
      <c r="G2051" s="1" t="s">
        <v>9</v>
      </c>
      <c r="H2051" t="s">
        <v>4858</v>
      </c>
      <c r="I2051" t="s">
        <v>4016</v>
      </c>
    </row>
    <row r="2052" spans="1:9" x14ac:dyDescent="0.25">
      <c r="A2052" s="12" t="s">
        <v>2451</v>
      </c>
      <c r="B2052" t="s">
        <v>7538</v>
      </c>
      <c r="C2052" s="12" t="s">
        <v>2452</v>
      </c>
      <c r="D2052" s="1" t="s">
        <v>5284</v>
      </c>
      <c r="E2052" s="7">
        <v>3.85</v>
      </c>
      <c r="F2052" s="3" t="s">
        <v>2440</v>
      </c>
      <c r="G2052" s="1" t="s">
        <v>9</v>
      </c>
      <c r="H2052" t="s">
        <v>4858</v>
      </c>
      <c r="I2052" t="s">
        <v>4016</v>
      </c>
    </row>
    <row r="2053" spans="1:9" x14ac:dyDescent="0.25">
      <c r="A2053" s="12" t="s">
        <v>2453</v>
      </c>
      <c r="B2053" t="s">
        <v>7539</v>
      </c>
      <c r="C2053" s="12" t="s">
        <v>2454</v>
      </c>
      <c r="D2053" s="1" t="s">
        <v>5284</v>
      </c>
      <c r="E2053" s="7">
        <v>4.67</v>
      </c>
      <c r="F2053" s="3" t="s">
        <v>2440</v>
      </c>
      <c r="G2053" s="1" t="s">
        <v>9</v>
      </c>
      <c r="H2053" t="s">
        <v>4858</v>
      </c>
      <c r="I2053" t="s">
        <v>4016</v>
      </c>
    </row>
    <row r="2054" spans="1:9" x14ac:dyDescent="0.25">
      <c r="A2054" s="12" t="s">
        <v>2455</v>
      </c>
      <c r="B2054" t="s">
        <v>7540</v>
      </c>
      <c r="C2054" s="12" t="s">
        <v>2456</v>
      </c>
      <c r="D2054" s="1" t="s">
        <v>5284</v>
      </c>
      <c r="E2054" s="7">
        <v>4.95</v>
      </c>
      <c r="F2054" s="3" t="s">
        <v>2440</v>
      </c>
      <c r="G2054" s="1" t="s">
        <v>9</v>
      </c>
      <c r="H2054" t="s">
        <v>4858</v>
      </c>
      <c r="I2054" t="s">
        <v>4016</v>
      </c>
    </row>
    <row r="2055" spans="1:9" x14ac:dyDescent="0.25">
      <c r="A2055" s="12" t="s">
        <v>2457</v>
      </c>
      <c r="B2055" t="s">
        <v>7541</v>
      </c>
      <c r="C2055" s="12" t="s">
        <v>2458</v>
      </c>
      <c r="D2055" s="1" t="s">
        <v>5284</v>
      </c>
      <c r="E2055" s="7">
        <v>2.0499999999999998</v>
      </c>
      <c r="F2055" s="3" t="s">
        <v>2440</v>
      </c>
      <c r="G2055" s="1" t="s">
        <v>61</v>
      </c>
      <c r="H2055" t="s">
        <v>4858</v>
      </c>
      <c r="I2055" t="s">
        <v>4016</v>
      </c>
    </row>
    <row r="2056" spans="1:9" x14ac:dyDescent="0.25">
      <c r="A2056" s="12" t="s">
        <v>2459</v>
      </c>
      <c r="B2056" t="s">
        <v>7542</v>
      </c>
      <c r="C2056" s="12" t="s">
        <v>2460</v>
      </c>
      <c r="D2056" s="1" t="s">
        <v>5284</v>
      </c>
      <c r="E2056" s="7">
        <v>2.0499999999999998</v>
      </c>
      <c r="F2056" s="3" t="s">
        <v>2440</v>
      </c>
      <c r="G2056" s="1" t="s">
        <v>61</v>
      </c>
      <c r="H2056" t="s">
        <v>4858</v>
      </c>
      <c r="I2056" t="s">
        <v>4016</v>
      </c>
    </row>
    <row r="2057" spans="1:9" x14ac:dyDescent="0.25">
      <c r="A2057" s="12" t="s">
        <v>2461</v>
      </c>
      <c r="B2057" t="s">
        <v>7543</v>
      </c>
      <c r="C2057" s="12" t="s">
        <v>2462</v>
      </c>
      <c r="D2057" s="1" t="s">
        <v>5284</v>
      </c>
      <c r="E2057" s="7">
        <v>2.0499999999999998</v>
      </c>
      <c r="F2057" s="3" t="s">
        <v>2440</v>
      </c>
      <c r="G2057" s="1" t="s">
        <v>61</v>
      </c>
      <c r="H2057" t="s">
        <v>4858</v>
      </c>
      <c r="I2057" t="s">
        <v>4016</v>
      </c>
    </row>
    <row r="2058" spans="1:9" x14ac:dyDescent="0.25">
      <c r="A2058" s="12" t="s">
        <v>2463</v>
      </c>
      <c r="B2058" t="s">
        <v>7544</v>
      </c>
      <c r="C2058" s="12" t="s">
        <v>2464</v>
      </c>
      <c r="D2058" s="1" t="s">
        <v>5284</v>
      </c>
      <c r="E2058" s="7">
        <v>3.34</v>
      </c>
      <c r="F2058" s="3" t="s">
        <v>2440</v>
      </c>
      <c r="G2058" s="1" t="s">
        <v>61</v>
      </c>
      <c r="H2058" t="s">
        <v>4858</v>
      </c>
      <c r="I2058" t="s">
        <v>4016</v>
      </c>
    </row>
    <row r="2059" spans="1:9" x14ac:dyDescent="0.25">
      <c r="A2059" s="12" t="s">
        <v>2465</v>
      </c>
      <c r="B2059" t="s">
        <v>7545</v>
      </c>
      <c r="C2059" s="12" t="s">
        <v>2466</v>
      </c>
      <c r="D2059" s="1" t="s">
        <v>5284</v>
      </c>
      <c r="E2059" s="7">
        <v>3.85</v>
      </c>
      <c r="F2059" s="3" t="s">
        <v>2440</v>
      </c>
      <c r="G2059" s="1" t="s">
        <v>9</v>
      </c>
      <c r="H2059" t="s">
        <v>4858</v>
      </c>
      <c r="I2059" t="s">
        <v>4016</v>
      </c>
    </row>
    <row r="2060" spans="1:9" x14ac:dyDescent="0.25">
      <c r="A2060" s="12" t="s">
        <v>2467</v>
      </c>
      <c r="B2060" t="s">
        <v>7546</v>
      </c>
      <c r="C2060" s="12" t="s">
        <v>2468</v>
      </c>
      <c r="D2060" s="1" t="s">
        <v>5284</v>
      </c>
      <c r="E2060" s="7">
        <v>3.85</v>
      </c>
      <c r="F2060" s="3" t="s">
        <v>2440</v>
      </c>
      <c r="G2060" s="1" t="s">
        <v>9</v>
      </c>
      <c r="H2060" t="s">
        <v>4858</v>
      </c>
      <c r="I2060" t="s">
        <v>4016</v>
      </c>
    </row>
    <row r="2061" spans="1:9" x14ac:dyDescent="0.25">
      <c r="A2061" s="12" t="s">
        <v>2469</v>
      </c>
      <c r="B2061" t="s">
        <v>7547</v>
      </c>
      <c r="C2061" s="12" t="s">
        <v>2470</v>
      </c>
      <c r="D2061" s="1" t="s">
        <v>5284</v>
      </c>
      <c r="E2061" s="7">
        <v>3.85</v>
      </c>
      <c r="F2061" s="3" t="s">
        <v>2440</v>
      </c>
      <c r="G2061" s="1" t="s">
        <v>9</v>
      </c>
      <c r="H2061" t="s">
        <v>4858</v>
      </c>
      <c r="I2061" t="s">
        <v>4016</v>
      </c>
    </row>
    <row r="2062" spans="1:9" x14ac:dyDescent="0.25">
      <c r="A2062" s="12" t="s">
        <v>2471</v>
      </c>
      <c r="B2062" t="s">
        <v>7548</v>
      </c>
      <c r="C2062" s="12" t="s">
        <v>2472</v>
      </c>
      <c r="D2062" s="1" t="s">
        <v>5284</v>
      </c>
      <c r="E2062" s="7">
        <v>4.67</v>
      </c>
      <c r="F2062" s="3" t="s">
        <v>2440</v>
      </c>
      <c r="G2062" s="1" t="s">
        <v>9</v>
      </c>
      <c r="H2062" t="s">
        <v>4858</v>
      </c>
      <c r="I2062" t="s">
        <v>4016</v>
      </c>
    </row>
    <row r="2063" spans="1:9" x14ac:dyDescent="0.25">
      <c r="A2063" s="12" t="s">
        <v>2473</v>
      </c>
      <c r="B2063" t="s">
        <v>7549</v>
      </c>
      <c r="C2063" s="12" t="s">
        <v>2474</v>
      </c>
      <c r="D2063" s="1" t="s">
        <v>5284</v>
      </c>
      <c r="E2063" s="7">
        <v>4.95</v>
      </c>
      <c r="F2063" s="3" t="s">
        <v>2440</v>
      </c>
      <c r="G2063" s="1" t="s">
        <v>9</v>
      </c>
      <c r="H2063" t="s">
        <v>4858</v>
      </c>
      <c r="I2063" t="s">
        <v>4016</v>
      </c>
    </row>
    <row r="2064" spans="1:9" x14ac:dyDescent="0.25">
      <c r="A2064" s="12" t="s">
        <v>2475</v>
      </c>
      <c r="B2064" t="s">
        <v>7550</v>
      </c>
      <c r="C2064" s="12" t="s">
        <v>2476</v>
      </c>
      <c r="D2064" s="1" t="s">
        <v>5284</v>
      </c>
      <c r="E2064" s="7">
        <v>2.63</v>
      </c>
      <c r="F2064" s="3" t="s">
        <v>2477</v>
      </c>
      <c r="G2064" s="1" t="s">
        <v>27</v>
      </c>
      <c r="H2064" t="s">
        <v>4858</v>
      </c>
      <c r="I2064" t="s">
        <v>4016</v>
      </c>
    </row>
    <row r="2065" spans="1:9" x14ac:dyDescent="0.25">
      <c r="A2065" s="12" t="s">
        <v>2478</v>
      </c>
      <c r="B2065" t="s">
        <v>7551</v>
      </c>
      <c r="C2065" s="12" t="s">
        <v>2479</v>
      </c>
      <c r="D2065" s="1" t="s">
        <v>5284</v>
      </c>
      <c r="E2065" s="7">
        <v>2.63</v>
      </c>
      <c r="F2065" s="3" t="s">
        <v>2477</v>
      </c>
      <c r="G2065" s="1" t="s">
        <v>27</v>
      </c>
      <c r="H2065" t="s">
        <v>4858</v>
      </c>
      <c r="I2065" t="s">
        <v>4016</v>
      </c>
    </row>
    <row r="2066" spans="1:9" x14ac:dyDescent="0.25">
      <c r="A2066" s="12" t="s">
        <v>2480</v>
      </c>
      <c r="B2066" t="s">
        <v>7552</v>
      </c>
      <c r="C2066" s="12" t="s">
        <v>2481</v>
      </c>
      <c r="D2066" s="1" t="s">
        <v>5284</v>
      </c>
      <c r="E2066" s="7">
        <v>2.63</v>
      </c>
      <c r="F2066" s="3" t="s">
        <v>2477</v>
      </c>
      <c r="G2066" s="1" t="s">
        <v>27</v>
      </c>
      <c r="H2066" t="s">
        <v>4858</v>
      </c>
      <c r="I2066" t="s">
        <v>4016</v>
      </c>
    </row>
    <row r="2067" spans="1:9" x14ac:dyDescent="0.25">
      <c r="A2067" s="12" t="s">
        <v>2482</v>
      </c>
      <c r="B2067" t="s">
        <v>7553</v>
      </c>
      <c r="C2067" s="12" t="s">
        <v>2483</v>
      </c>
      <c r="D2067" s="1" t="s">
        <v>5284</v>
      </c>
      <c r="E2067" s="7">
        <v>4.83</v>
      </c>
      <c r="F2067" s="3" t="s">
        <v>2477</v>
      </c>
      <c r="G2067" s="1" t="s">
        <v>27</v>
      </c>
      <c r="H2067" t="s">
        <v>4858</v>
      </c>
      <c r="I2067" t="s">
        <v>4016</v>
      </c>
    </row>
    <row r="2068" spans="1:9" x14ac:dyDescent="0.25">
      <c r="A2068" s="12" t="s">
        <v>2484</v>
      </c>
      <c r="B2068" t="s">
        <v>7554</v>
      </c>
      <c r="C2068" s="12" t="s">
        <v>2439</v>
      </c>
      <c r="D2068" s="1" t="s">
        <v>5284</v>
      </c>
      <c r="E2068" s="7">
        <v>2.92</v>
      </c>
      <c r="F2068" s="3" t="s">
        <v>2477</v>
      </c>
      <c r="G2068" s="1" t="s">
        <v>27</v>
      </c>
      <c r="H2068" t="s">
        <v>4858</v>
      </c>
      <c r="I2068" t="s">
        <v>4016</v>
      </c>
    </row>
    <row r="2069" spans="1:9" x14ac:dyDescent="0.25">
      <c r="A2069" s="12" t="s">
        <v>2485</v>
      </c>
      <c r="B2069" t="s">
        <v>7555</v>
      </c>
      <c r="C2069" s="12" t="s">
        <v>2442</v>
      </c>
      <c r="D2069" s="1" t="s">
        <v>5284</v>
      </c>
      <c r="E2069" s="7">
        <v>2.92</v>
      </c>
      <c r="F2069" s="3" t="s">
        <v>2477</v>
      </c>
      <c r="G2069" s="1" t="s">
        <v>27</v>
      </c>
      <c r="H2069" t="s">
        <v>4858</v>
      </c>
      <c r="I2069" t="s">
        <v>4016</v>
      </c>
    </row>
    <row r="2070" spans="1:9" x14ac:dyDescent="0.25">
      <c r="A2070" s="12" t="s">
        <v>2486</v>
      </c>
      <c r="B2070" t="s">
        <v>7556</v>
      </c>
      <c r="C2070" s="12" t="s">
        <v>2444</v>
      </c>
      <c r="D2070" s="1" t="s">
        <v>5284</v>
      </c>
      <c r="E2070" s="7">
        <v>2.92</v>
      </c>
      <c r="F2070" s="3" t="s">
        <v>2477</v>
      </c>
      <c r="G2070" s="1" t="s">
        <v>27</v>
      </c>
      <c r="H2070" t="s">
        <v>4858</v>
      </c>
      <c r="I2070" t="s">
        <v>4016</v>
      </c>
    </row>
    <row r="2071" spans="1:9" x14ac:dyDescent="0.25">
      <c r="A2071" s="12" t="s">
        <v>2487</v>
      </c>
      <c r="B2071" t="s">
        <v>7557</v>
      </c>
      <c r="C2071" s="12" t="s">
        <v>2446</v>
      </c>
      <c r="D2071" s="1" t="s">
        <v>5284</v>
      </c>
      <c r="E2071" s="7">
        <v>3.26</v>
      </c>
      <c r="F2071" s="3" t="s">
        <v>2477</v>
      </c>
      <c r="G2071" s="1" t="s">
        <v>27</v>
      </c>
      <c r="H2071" t="s">
        <v>4858</v>
      </c>
      <c r="I2071" t="s">
        <v>4016</v>
      </c>
    </row>
    <row r="2072" spans="1:9" x14ac:dyDescent="0.25">
      <c r="A2072" s="12" t="s">
        <v>2488</v>
      </c>
      <c r="B2072" t="s">
        <v>7558</v>
      </c>
      <c r="C2072" s="12" t="s">
        <v>2489</v>
      </c>
      <c r="D2072" s="1" t="s">
        <v>5284</v>
      </c>
      <c r="E2072" s="7">
        <v>2.63</v>
      </c>
      <c r="F2072" s="3" t="s">
        <v>2477</v>
      </c>
      <c r="G2072" s="1" t="s">
        <v>27</v>
      </c>
      <c r="H2072" t="s">
        <v>4858</v>
      </c>
      <c r="I2072" t="s">
        <v>4016</v>
      </c>
    </row>
    <row r="2073" spans="1:9" x14ac:dyDescent="0.25">
      <c r="A2073" s="12" t="s">
        <v>2490</v>
      </c>
      <c r="B2073" t="s">
        <v>7559</v>
      </c>
      <c r="C2073" s="12" t="s">
        <v>2491</v>
      </c>
      <c r="D2073" s="1" t="s">
        <v>5284</v>
      </c>
      <c r="E2073" s="7">
        <v>2.63</v>
      </c>
      <c r="F2073" s="3" t="s">
        <v>2477</v>
      </c>
      <c r="G2073" s="1" t="s">
        <v>27</v>
      </c>
      <c r="H2073" t="s">
        <v>4858</v>
      </c>
      <c r="I2073" t="s">
        <v>4016</v>
      </c>
    </row>
    <row r="2074" spans="1:9" x14ac:dyDescent="0.25">
      <c r="A2074" s="12" t="s">
        <v>2492</v>
      </c>
      <c r="B2074" t="s">
        <v>7560</v>
      </c>
      <c r="C2074" s="12" t="s">
        <v>2493</v>
      </c>
      <c r="D2074" s="1" t="s">
        <v>5284</v>
      </c>
      <c r="E2074" s="7">
        <v>2.63</v>
      </c>
      <c r="F2074" s="3" t="s">
        <v>2477</v>
      </c>
      <c r="G2074" s="1" t="s">
        <v>27</v>
      </c>
      <c r="H2074" t="s">
        <v>4858</v>
      </c>
      <c r="I2074" t="s">
        <v>4016</v>
      </c>
    </row>
    <row r="2075" spans="1:9" x14ac:dyDescent="0.25">
      <c r="A2075" s="12" t="s">
        <v>2494</v>
      </c>
      <c r="B2075" t="s">
        <v>7561</v>
      </c>
      <c r="C2075" s="12" t="s">
        <v>2495</v>
      </c>
      <c r="D2075" s="1" t="s">
        <v>5284</v>
      </c>
      <c r="E2075" s="7">
        <v>4.83</v>
      </c>
      <c r="F2075" s="3" t="s">
        <v>2477</v>
      </c>
      <c r="G2075" s="1" t="s">
        <v>27</v>
      </c>
      <c r="H2075" t="s">
        <v>4858</v>
      </c>
      <c r="I2075" t="s">
        <v>4016</v>
      </c>
    </row>
    <row r="2076" spans="1:9" x14ac:dyDescent="0.25">
      <c r="A2076" s="12" t="s">
        <v>2496</v>
      </c>
      <c r="B2076" t="s">
        <v>7562</v>
      </c>
      <c r="C2076" s="12" t="s">
        <v>2458</v>
      </c>
      <c r="D2076" s="1" t="s">
        <v>5284</v>
      </c>
      <c r="E2076" s="7">
        <v>2.92</v>
      </c>
      <c r="F2076" s="3" t="s">
        <v>2477</v>
      </c>
      <c r="G2076" s="1" t="s">
        <v>27</v>
      </c>
      <c r="H2076" t="s">
        <v>4858</v>
      </c>
      <c r="I2076" t="s">
        <v>4016</v>
      </c>
    </row>
    <row r="2077" spans="1:9" x14ac:dyDescent="0.25">
      <c r="A2077" s="12" t="s">
        <v>2497</v>
      </c>
      <c r="B2077" t="s">
        <v>7563</v>
      </c>
      <c r="C2077" s="12" t="s">
        <v>2460</v>
      </c>
      <c r="D2077" s="1" t="s">
        <v>5284</v>
      </c>
      <c r="E2077" s="7">
        <v>2.92</v>
      </c>
      <c r="F2077" s="3" t="s">
        <v>2477</v>
      </c>
      <c r="G2077" s="1" t="s">
        <v>27</v>
      </c>
      <c r="H2077" t="s">
        <v>4858</v>
      </c>
      <c r="I2077" t="s">
        <v>4016</v>
      </c>
    </row>
    <row r="2078" spans="1:9" x14ac:dyDescent="0.25">
      <c r="A2078" s="12" t="s">
        <v>2498</v>
      </c>
      <c r="B2078" t="s">
        <v>7564</v>
      </c>
      <c r="C2078" s="12" t="s">
        <v>2462</v>
      </c>
      <c r="D2078" s="1" t="s">
        <v>5284</v>
      </c>
      <c r="E2078" s="7">
        <v>2.92</v>
      </c>
      <c r="F2078" s="3" t="s">
        <v>2477</v>
      </c>
      <c r="G2078" s="1" t="s">
        <v>27</v>
      </c>
      <c r="H2078" t="s">
        <v>4858</v>
      </c>
      <c r="I2078" t="s">
        <v>4016</v>
      </c>
    </row>
    <row r="2079" spans="1:9" x14ac:dyDescent="0.25">
      <c r="A2079" s="12" t="s">
        <v>2499</v>
      </c>
      <c r="B2079" t="s">
        <v>7565</v>
      </c>
      <c r="C2079" s="12" t="s">
        <v>2464</v>
      </c>
      <c r="D2079" s="1" t="s">
        <v>5284</v>
      </c>
      <c r="E2079" s="7">
        <v>3.26</v>
      </c>
      <c r="F2079" s="3" t="s">
        <v>2477</v>
      </c>
      <c r="G2079" s="1" t="s">
        <v>27</v>
      </c>
      <c r="H2079" t="s">
        <v>4858</v>
      </c>
      <c r="I2079" t="s">
        <v>4016</v>
      </c>
    </row>
    <row r="2080" spans="1:9" ht="26.4" x14ac:dyDescent="0.25">
      <c r="A2080" s="12" t="s">
        <v>2500</v>
      </c>
      <c r="B2080" t="s">
        <v>7566</v>
      </c>
      <c r="C2080" s="12" t="s">
        <v>2501</v>
      </c>
      <c r="D2080" s="1" t="s">
        <v>5284</v>
      </c>
      <c r="E2080" s="7">
        <v>2.65</v>
      </c>
      <c r="F2080" s="3" t="s">
        <v>2502</v>
      </c>
      <c r="G2080" s="1" t="s">
        <v>50</v>
      </c>
      <c r="H2080" t="s">
        <v>4858</v>
      </c>
      <c r="I2080" t="s">
        <v>4016</v>
      </c>
    </row>
    <row r="2081" spans="1:9" ht="26.4" x14ac:dyDescent="0.25">
      <c r="A2081" s="12" t="s">
        <v>2503</v>
      </c>
      <c r="B2081" t="s">
        <v>7567</v>
      </c>
      <c r="C2081" s="12" t="s">
        <v>2504</v>
      </c>
      <c r="D2081" s="1" t="s">
        <v>5284</v>
      </c>
      <c r="E2081" s="7">
        <v>2.65</v>
      </c>
      <c r="F2081" s="3" t="s">
        <v>2502</v>
      </c>
      <c r="G2081" s="1" t="s">
        <v>50</v>
      </c>
      <c r="H2081" t="s">
        <v>4858</v>
      </c>
      <c r="I2081" t="s">
        <v>4016</v>
      </c>
    </row>
    <row r="2082" spans="1:9" ht="26.4" x14ac:dyDescent="0.25">
      <c r="A2082" s="12" t="s">
        <v>2505</v>
      </c>
      <c r="B2082" t="s">
        <v>7568</v>
      </c>
      <c r="C2082" s="12" t="s">
        <v>2476</v>
      </c>
      <c r="D2082" s="1" t="s">
        <v>5284</v>
      </c>
      <c r="E2082" s="7">
        <v>2.82</v>
      </c>
      <c r="F2082" s="3" t="s">
        <v>2506</v>
      </c>
      <c r="G2082" s="1" t="s">
        <v>50</v>
      </c>
      <c r="H2082" t="s">
        <v>4858</v>
      </c>
      <c r="I2082" t="s">
        <v>4016</v>
      </c>
    </row>
    <row r="2083" spans="1:9" ht="26.4" x14ac:dyDescent="0.25">
      <c r="A2083" s="12" t="s">
        <v>2507</v>
      </c>
      <c r="B2083" t="s">
        <v>7569</v>
      </c>
      <c r="C2083" s="12" t="s">
        <v>2479</v>
      </c>
      <c r="D2083" s="1" t="s">
        <v>5284</v>
      </c>
      <c r="E2083" s="7">
        <v>2.82</v>
      </c>
      <c r="F2083" s="3" t="s">
        <v>2506</v>
      </c>
      <c r="G2083" s="1" t="s">
        <v>50</v>
      </c>
      <c r="H2083" t="s">
        <v>4858</v>
      </c>
      <c r="I2083" t="s">
        <v>4016</v>
      </c>
    </row>
    <row r="2084" spans="1:9" ht="26.4" x14ac:dyDescent="0.25">
      <c r="A2084" s="12" t="s">
        <v>2508</v>
      </c>
      <c r="B2084" t="s">
        <v>7570</v>
      </c>
      <c r="C2084" s="12" t="s">
        <v>2481</v>
      </c>
      <c r="D2084" s="1" t="s">
        <v>5284</v>
      </c>
      <c r="E2084" s="7">
        <v>2.82</v>
      </c>
      <c r="F2084" s="3" t="s">
        <v>2506</v>
      </c>
      <c r="G2084" s="1" t="s">
        <v>50</v>
      </c>
      <c r="H2084" t="s">
        <v>4858</v>
      </c>
      <c r="I2084" t="s">
        <v>4016</v>
      </c>
    </row>
    <row r="2085" spans="1:9" ht="26.4" x14ac:dyDescent="0.25">
      <c r="A2085" s="12" t="s">
        <v>2509</v>
      </c>
      <c r="B2085" t="s">
        <v>7571</v>
      </c>
      <c r="C2085" s="12" t="s">
        <v>2483</v>
      </c>
      <c r="D2085" s="1" t="s">
        <v>5284</v>
      </c>
      <c r="E2085" s="7">
        <v>4.5599999999999996</v>
      </c>
      <c r="F2085" s="3" t="s">
        <v>2506</v>
      </c>
      <c r="G2085" s="1" t="s">
        <v>50</v>
      </c>
      <c r="H2085" t="s">
        <v>4858</v>
      </c>
      <c r="I2085" t="s">
        <v>4016</v>
      </c>
    </row>
    <row r="2086" spans="1:9" ht="26.4" x14ac:dyDescent="0.25">
      <c r="A2086" s="12" t="s">
        <v>2510</v>
      </c>
      <c r="B2086" t="s">
        <v>7572</v>
      </c>
      <c r="C2086" s="12" t="s">
        <v>2489</v>
      </c>
      <c r="D2086" s="1" t="s">
        <v>5284</v>
      </c>
      <c r="E2086" s="7">
        <v>2.82</v>
      </c>
      <c r="F2086" s="3" t="s">
        <v>2506</v>
      </c>
      <c r="G2086" s="1" t="s">
        <v>50</v>
      </c>
      <c r="H2086" t="s">
        <v>4858</v>
      </c>
      <c r="I2086" t="s">
        <v>4016</v>
      </c>
    </row>
    <row r="2087" spans="1:9" ht="26.4" x14ac:dyDescent="0.25">
      <c r="A2087" s="12" t="s">
        <v>2511</v>
      </c>
      <c r="B2087" t="s">
        <v>7573</v>
      </c>
      <c r="C2087" s="12" t="s">
        <v>2491</v>
      </c>
      <c r="D2087" s="1" t="s">
        <v>5284</v>
      </c>
      <c r="E2087" s="7">
        <v>2.82</v>
      </c>
      <c r="F2087" s="3" t="s">
        <v>2506</v>
      </c>
      <c r="G2087" s="1" t="s">
        <v>50</v>
      </c>
      <c r="H2087" t="s">
        <v>4858</v>
      </c>
      <c r="I2087" t="s">
        <v>4016</v>
      </c>
    </row>
    <row r="2088" spans="1:9" ht="26.4" x14ac:dyDescent="0.25">
      <c r="A2088" s="12" t="s">
        <v>2512</v>
      </c>
      <c r="B2088" t="s">
        <v>7574</v>
      </c>
      <c r="C2088" s="12" t="s">
        <v>2493</v>
      </c>
      <c r="D2088" s="1" t="s">
        <v>5284</v>
      </c>
      <c r="E2088" s="7">
        <v>2.82</v>
      </c>
      <c r="F2088" s="3" t="s">
        <v>2506</v>
      </c>
      <c r="G2088" s="1" t="s">
        <v>50</v>
      </c>
      <c r="H2088" t="s">
        <v>4858</v>
      </c>
      <c r="I2088" t="s">
        <v>4016</v>
      </c>
    </row>
    <row r="2089" spans="1:9" ht="26.4" x14ac:dyDescent="0.25">
      <c r="A2089" s="12" t="s">
        <v>2513</v>
      </c>
      <c r="B2089" t="s">
        <v>7575</v>
      </c>
      <c r="C2089" s="12" t="s">
        <v>2495</v>
      </c>
      <c r="D2089" s="1" t="s">
        <v>5284</v>
      </c>
      <c r="E2089" s="7">
        <v>4.5599999999999996</v>
      </c>
      <c r="F2089" s="3" t="s">
        <v>2506</v>
      </c>
      <c r="G2089" s="1" t="s">
        <v>50</v>
      </c>
      <c r="H2089" t="s">
        <v>4858</v>
      </c>
      <c r="I2089" t="s">
        <v>4016</v>
      </c>
    </row>
    <row r="2090" spans="1:9" x14ac:dyDescent="0.25">
      <c r="A2090" s="12" t="s">
        <v>2514</v>
      </c>
      <c r="B2090" t="s">
        <v>7576</v>
      </c>
      <c r="C2090" s="12" t="s">
        <v>2515</v>
      </c>
      <c r="D2090" s="1" t="s">
        <v>5284</v>
      </c>
      <c r="E2090" s="7">
        <v>12.47</v>
      </c>
      <c r="F2090" s="3" t="s">
        <v>2516</v>
      </c>
      <c r="G2090" s="1" t="s">
        <v>324</v>
      </c>
      <c r="H2090" t="s">
        <v>4858</v>
      </c>
      <c r="I2090" t="s">
        <v>4016</v>
      </c>
    </row>
    <row r="2091" spans="1:9" x14ac:dyDescent="0.25">
      <c r="A2091" s="12" t="s">
        <v>2517</v>
      </c>
      <c r="B2091" t="s">
        <v>7577</v>
      </c>
      <c r="C2091" s="12" t="s">
        <v>1592</v>
      </c>
      <c r="D2091" s="1" t="s">
        <v>5284</v>
      </c>
      <c r="E2091" s="7">
        <v>12.47</v>
      </c>
      <c r="F2091" s="3" t="s">
        <v>2516</v>
      </c>
      <c r="G2091" s="1" t="s">
        <v>324</v>
      </c>
      <c r="H2091" t="s">
        <v>4858</v>
      </c>
      <c r="I2091" t="s">
        <v>4016</v>
      </c>
    </row>
    <row r="2092" spans="1:9" x14ac:dyDescent="0.25">
      <c r="A2092" s="12" t="s">
        <v>2518</v>
      </c>
      <c r="B2092" t="s">
        <v>7578</v>
      </c>
      <c r="C2092" s="14" t="s">
        <v>5003</v>
      </c>
      <c r="D2092" s="1" t="s">
        <v>5284</v>
      </c>
      <c r="E2092" s="7">
        <v>11.72</v>
      </c>
      <c r="F2092" s="3" t="s">
        <v>2516</v>
      </c>
      <c r="G2092" s="1" t="s">
        <v>324</v>
      </c>
      <c r="H2092" t="s">
        <v>4858</v>
      </c>
      <c r="I2092" t="s">
        <v>4016</v>
      </c>
    </row>
    <row r="2093" spans="1:9" x14ac:dyDescent="0.25">
      <c r="A2093" s="12" t="s">
        <v>2519</v>
      </c>
      <c r="B2093" t="s">
        <v>7579</v>
      </c>
      <c r="C2093" s="12" t="s">
        <v>2520</v>
      </c>
      <c r="D2093" s="1" t="s">
        <v>5284</v>
      </c>
      <c r="E2093" s="7">
        <v>25.41</v>
      </c>
      <c r="F2093" s="3" t="s">
        <v>2521</v>
      </c>
      <c r="G2093" s="1" t="s">
        <v>324</v>
      </c>
      <c r="H2093" t="s">
        <v>4858</v>
      </c>
      <c r="I2093" t="s">
        <v>4016</v>
      </c>
    </row>
    <row r="2094" spans="1:9" x14ac:dyDescent="0.25">
      <c r="A2094" s="12" t="s">
        <v>2522</v>
      </c>
      <c r="B2094" t="s">
        <v>7580</v>
      </c>
      <c r="C2094" s="12" t="s">
        <v>2523</v>
      </c>
      <c r="D2094" s="1" t="s">
        <v>5284</v>
      </c>
      <c r="E2094" s="7">
        <v>22.7</v>
      </c>
      <c r="F2094" s="3" t="s">
        <v>2524</v>
      </c>
      <c r="G2094" s="1" t="s">
        <v>642</v>
      </c>
      <c r="H2094" t="s">
        <v>4858</v>
      </c>
      <c r="I2094" t="s">
        <v>4016</v>
      </c>
    </row>
    <row r="2095" spans="1:9" x14ac:dyDescent="0.25">
      <c r="A2095" s="12" t="s">
        <v>2525</v>
      </c>
      <c r="B2095" t="s">
        <v>7581</v>
      </c>
      <c r="C2095" s="12" t="s">
        <v>2526</v>
      </c>
      <c r="D2095" s="1" t="s">
        <v>5284</v>
      </c>
      <c r="E2095" s="7">
        <v>22.9</v>
      </c>
      <c r="F2095" s="3" t="s">
        <v>2524</v>
      </c>
      <c r="G2095" s="1" t="s">
        <v>642</v>
      </c>
      <c r="H2095" t="s">
        <v>4858</v>
      </c>
      <c r="I2095" t="s">
        <v>4016</v>
      </c>
    </row>
    <row r="2096" spans="1:9" x14ac:dyDescent="0.25">
      <c r="A2096" s="12" t="s">
        <v>2527</v>
      </c>
      <c r="B2096" t="s">
        <v>7582</v>
      </c>
      <c r="C2096" s="12" t="s">
        <v>84</v>
      </c>
      <c r="D2096" s="1" t="s">
        <v>5284</v>
      </c>
      <c r="E2096" s="7">
        <v>1.33</v>
      </c>
      <c r="F2096" s="3" t="s">
        <v>2528</v>
      </c>
      <c r="G2096" s="1" t="s">
        <v>61</v>
      </c>
      <c r="H2096" t="s">
        <v>4858</v>
      </c>
      <c r="I2096" t="s">
        <v>4016</v>
      </c>
    </row>
    <row r="2097" spans="1:9" x14ac:dyDescent="0.25">
      <c r="A2097" s="12" t="s">
        <v>2529</v>
      </c>
      <c r="B2097" t="s">
        <v>7583</v>
      </c>
      <c r="C2097" s="12" t="s">
        <v>86</v>
      </c>
      <c r="D2097" s="1" t="s">
        <v>5284</v>
      </c>
      <c r="E2097" s="7">
        <v>1.57</v>
      </c>
      <c r="F2097" s="3" t="s">
        <v>2528</v>
      </c>
      <c r="G2097" s="1" t="s">
        <v>9</v>
      </c>
      <c r="H2097" t="s">
        <v>4858</v>
      </c>
      <c r="I2097" t="s">
        <v>4016</v>
      </c>
    </row>
    <row r="2098" spans="1:9" x14ac:dyDescent="0.25">
      <c r="A2098" s="12" t="s">
        <v>2530</v>
      </c>
      <c r="B2098" t="s">
        <v>7584</v>
      </c>
      <c r="C2098" s="12" t="s">
        <v>2531</v>
      </c>
      <c r="D2098" s="1" t="s">
        <v>5284</v>
      </c>
      <c r="E2098" s="7">
        <v>17.59</v>
      </c>
      <c r="F2098" s="3" t="s">
        <v>2532</v>
      </c>
      <c r="G2098" s="1" t="s">
        <v>304</v>
      </c>
      <c r="H2098" t="s">
        <v>4858</v>
      </c>
      <c r="I2098" t="s">
        <v>4016</v>
      </c>
    </row>
    <row r="2099" spans="1:9" ht="26.4" x14ac:dyDescent="0.25">
      <c r="A2099" s="12" t="s">
        <v>2533</v>
      </c>
      <c r="B2099" t="s">
        <v>7585</v>
      </c>
      <c r="C2099" s="12" t="s">
        <v>2534</v>
      </c>
      <c r="D2099" s="1" t="s">
        <v>5284</v>
      </c>
      <c r="E2099" s="7">
        <v>0.6</v>
      </c>
      <c r="F2099" s="3" t="s">
        <v>2535</v>
      </c>
      <c r="G2099" s="1" t="s">
        <v>61</v>
      </c>
      <c r="H2099" t="s">
        <v>4858</v>
      </c>
      <c r="I2099" t="s">
        <v>4016</v>
      </c>
    </row>
    <row r="2100" spans="1:9" ht="26.4" x14ac:dyDescent="0.25">
      <c r="A2100" s="12" t="s">
        <v>2536</v>
      </c>
      <c r="B2100" t="s">
        <v>7586</v>
      </c>
      <c r="C2100" s="12" t="s">
        <v>2537</v>
      </c>
      <c r="D2100" s="1" t="s">
        <v>5284</v>
      </c>
      <c r="E2100" s="7">
        <v>0.82</v>
      </c>
      <c r="F2100" s="3" t="s">
        <v>2535</v>
      </c>
      <c r="G2100" s="1" t="s">
        <v>61</v>
      </c>
      <c r="H2100" t="s">
        <v>4858</v>
      </c>
      <c r="I2100" t="s">
        <v>4016</v>
      </c>
    </row>
    <row r="2101" spans="1:9" x14ac:dyDescent="0.25">
      <c r="A2101" s="12" t="s">
        <v>2538</v>
      </c>
      <c r="B2101" t="s">
        <v>7587</v>
      </c>
      <c r="C2101" s="12" t="s">
        <v>84</v>
      </c>
      <c r="D2101" s="1" t="s">
        <v>5284</v>
      </c>
      <c r="E2101" s="7">
        <v>0.56999999999999995</v>
      </c>
      <c r="F2101" s="3" t="s">
        <v>2539</v>
      </c>
      <c r="G2101" s="1" t="s">
        <v>61</v>
      </c>
      <c r="H2101" t="s">
        <v>4858</v>
      </c>
      <c r="I2101" t="s">
        <v>4016</v>
      </c>
    </row>
    <row r="2102" spans="1:9" x14ac:dyDescent="0.25">
      <c r="A2102" s="12" t="s">
        <v>2540</v>
      </c>
      <c r="B2102" t="s">
        <v>7588</v>
      </c>
      <c r="C2102" s="12" t="s">
        <v>86</v>
      </c>
      <c r="D2102" s="1" t="s">
        <v>5284</v>
      </c>
      <c r="E2102" s="7">
        <v>0.87</v>
      </c>
      <c r="F2102" s="3" t="s">
        <v>2539</v>
      </c>
      <c r="G2102" s="1" t="s">
        <v>61</v>
      </c>
      <c r="H2102" t="s">
        <v>4858</v>
      </c>
      <c r="I2102" t="s">
        <v>4016</v>
      </c>
    </row>
    <row r="2103" spans="1:9" ht="26.4" x14ac:dyDescent="0.25">
      <c r="A2103" s="12" t="s">
        <v>2541</v>
      </c>
      <c r="B2103" t="s">
        <v>7589</v>
      </c>
      <c r="C2103" s="12" t="s">
        <v>4910</v>
      </c>
      <c r="D2103" s="1" t="s">
        <v>5284</v>
      </c>
      <c r="E2103" s="7">
        <v>0.54</v>
      </c>
      <c r="F2103" s="3" t="s">
        <v>2542</v>
      </c>
      <c r="G2103" s="1" t="s">
        <v>61</v>
      </c>
      <c r="H2103" t="s">
        <v>4858</v>
      </c>
      <c r="I2103" t="s">
        <v>4016</v>
      </c>
    </row>
    <row r="2104" spans="1:9" ht="26.4" x14ac:dyDescent="0.25">
      <c r="A2104" s="12" t="s">
        <v>2543</v>
      </c>
      <c r="B2104" t="s">
        <v>7590</v>
      </c>
      <c r="C2104" s="12" t="s">
        <v>4911</v>
      </c>
      <c r="D2104" s="1" t="s">
        <v>5284</v>
      </c>
      <c r="E2104" s="7">
        <v>0.55000000000000004</v>
      </c>
      <c r="F2104" s="3" t="s">
        <v>2542</v>
      </c>
      <c r="G2104" s="1" t="s">
        <v>61</v>
      </c>
      <c r="H2104" t="s">
        <v>4858</v>
      </c>
      <c r="I2104" t="s">
        <v>4016</v>
      </c>
    </row>
    <row r="2105" spans="1:9" x14ac:dyDescent="0.25">
      <c r="A2105" s="12" t="s">
        <v>2544</v>
      </c>
      <c r="B2105" t="s">
        <v>7591</v>
      </c>
      <c r="C2105" s="12" t="s">
        <v>2545</v>
      </c>
      <c r="D2105" s="1" t="s">
        <v>5284</v>
      </c>
      <c r="E2105" s="7">
        <v>0.11</v>
      </c>
      <c r="F2105" s="3" t="s">
        <v>2546</v>
      </c>
      <c r="G2105" s="1" t="s">
        <v>61</v>
      </c>
      <c r="H2105" t="s">
        <v>4858</v>
      </c>
      <c r="I2105" t="s">
        <v>4016</v>
      </c>
    </row>
    <row r="2106" spans="1:9" x14ac:dyDescent="0.25">
      <c r="A2106" s="12" t="s">
        <v>2547</v>
      </c>
      <c r="B2106" t="s">
        <v>7592</v>
      </c>
      <c r="C2106" s="12" t="s">
        <v>2548</v>
      </c>
      <c r="D2106" s="1" t="s">
        <v>5284</v>
      </c>
      <c r="E2106" s="7">
        <v>0.15</v>
      </c>
      <c r="F2106" s="3" t="s">
        <v>2546</v>
      </c>
      <c r="G2106" s="1" t="s">
        <v>61</v>
      </c>
      <c r="H2106" t="s">
        <v>4858</v>
      </c>
      <c r="I2106" t="s">
        <v>4016</v>
      </c>
    </row>
    <row r="2107" spans="1:9" x14ac:dyDescent="0.25">
      <c r="A2107" s="12" t="s">
        <v>2549</v>
      </c>
      <c r="B2107" t="s">
        <v>7593</v>
      </c>
      <c r="C2107" s="12" t="s">
        <v>2550</v>
      </c>
      <c r="D2107" s="1" t="s">
        <v>5284</v>
      </c>
      <c r="E2107" s="7">
        <v>0.15</v>
      </c>
      <c r="F2107" s="3" t="s">
        <v>2546</v>
      </c>
      <c r="G2107" s="1" t="s">
        <v>61</v>
      </c>
      <c r="H2107" t="s">
        <v>4858</v>
      </c>
      <c r="I2107" t="s">
        <v>4016</v>
      </c>
    </row>
    <row r="2108" spans="1:9" x14ac:dyDescent="0.25">
      <c r="A2108" s="12" t="s">
        <v>2551</v>
      </c>
      <c r="B2108" t="s">
        <v>7594</v>
      </c>
      <c r="C2108" s="12" t="s">
        <v>2552</v>
      </c>
      <c r="D2108" s="1" t="s">
        <v>5284</v>
      </c>
      <c r="E2108" s="7">
        <v>0.72</v>
      </c>
      <c r="F2108" s="3" t="s">
        <v>2553</v>
      </c>
      <c r="G2108" s="1" t="s">
        <v>61</v>
      </c>
      <c r="H2108" t="s">
        <v>4858</v>
      </c>
      <c r="I2108" t="s">
        <v>4016</v>
      </c>
    </row>
    <row r="2109" spans="1:9" x14ac:dyDescent="0.25">
      <c r="A2109" s="12" t="s">
        <v>2554</v>
      </c>
      <c r="B2109" t="s">
        <v>7595</v>
      </c>
      <c r="C2109" s="12" t="s">
        <v>2555</v>
      </c>
      <c r="D2109" s="1" t="s">
        <v>5284</v>
      </c>
      <c r="E2109" s="7">
        <v>0.72</v>
      </c>
      <c r="F2109" s="3" t="s">
        <v>2553</v>
      </c>
      <c r="G2109" s="1" t="s">
        <v>61</v>
      </c>
      <c r="H2109" t="s">
        <v>4858</v>
      </c>
      <c r="I2109" t="s">
        <v>4016</v>
      </c>
    </row>
    <row r="2110" spans="1:9" x14ac:dyDescent="0.25">
      <c r="A2110" s="12" t="s">
        <v>2556</v>
      </c>
      <c r="B2110" t="s">
        <v>7596</v>
      </c>
      <c r="C2110" s="12" t="s">
        <v>2557</v>
      </c>
      <c r="D2110" s="1" t="s">
        <v>5284</v>
      </c>
      <c r="E2110" s="7">
        <v>0.72</v>
      </c>
      <c r="F2110" s="3" t="s">
        <v>2553</v>
      </c>
      <c r="G2110" s="1" t="s">
        <v>61</v>
      </c>
      <c r="H2110" t="s">
        <v>4858</v>
      </c>
      <c r="I2110" t="s">
        <v>4016</v>
      </c>
    </row>
    <row r="2111" spans="1:9" x14ac:dyDescent="0.25">
      <c r="A2111" s="12" t="s">
        <v>2558</v>
      </c>
      <c r="B2111" t="s">
        <v>7597</v>
      </c>
      <c r="C2111" s="12" t="s">
        <v>2559</v>
      </c>
      <c r="D2111" s="1" t="s">
        <v>5284</v>
      </c>
      <c r="E2111" s="7">
        <v>0.76</v>
      </c>
      <c r="F2111" s="3" t="s">
        <v>2553</v>
      </c>
      <c r="G2111" s="1" t="s">
        <v>61</v>
      </c>
      <c r="H2111" t="s">
        <v>4858</v>
      </c>
      <c r="I2111" t="s">
        <v>4016</v>
      </c>
    </row>
    <row r="2112" spans="1:9" x14ac:dyDescent="0.25">
      <c r="A2112" s="12" t="s">
        <v>2560</v>
      </c>
      <c r="B2112" t="s">
        <v>7598</v>
      </c>
      <c r="C2112" s="12" t="s">
        <v>2561</v>
      </c>
      <c r="D2112" s="1" t="s">
        <v>5284</v>
      </c>
      <c r="E2112" s="7">
        <v>0.76</v>
      </c>
      <c r="F2112" s="3" t="s">
        <v>2553</v>
      </c>
      <c r="G2112" s="1" t="s">
        <v>61</v>
      </c>
      <c r="H2112" t="s">
        <v>4858</v>
      </c>
      <c r="I2112" t="s">
        <v>4016</v>
      </c>
    </row>
    <row r="2113" spans="1:9" x14ac:dyDescent="0.25">
      <c r="A2113" s="12" t="s">
        <v>2562</v>
      </c>
      <c r="B2113" t="s">
        <v>7599</v>
      </c>
      <c r="C2113" s="12" t="s">
        <v>2563</v>
      </c>
      <c r="D2113" s="1" t="s">
        <v>5284</v>
      </c>
      <c r="E2113" s="7">
        <v>0.72</v>
      </c>
      <c r="F2113" s="3" t="s">
        <v>2564</v>
      </c>
      <c r="G2113" s="1" t="s">
        <v>61</v>
      </c>
      <c r="H2113" t="s">
        <v>4858</v>
      </c>
      <c r="I2113" t="s">
        <v>4016</v>
      </c>
    </row>
    <row r="2114" spans="1:9" x14ac:dyDescent="0.25">
      <c r="A2114" s="12" t="s">
        <v>2565</v>
      </c>
      <c r="B2114" t="s">
        <v>7600</v>
      </c>
      <c r="C2114" s="12" t="s">
        <v>75</v>
      </c>
      <c r="D2114" s="1" t="s">
        <v>5284</v>
      </c>
      <c r="E2114" s="7">
        <v>2.5299999999999998</v>
      </c>
      <c r="F2114" s="3" t="s">
        <v>2566</v>
      </c>
      <c r="G2114" s="1" t="s">
        <v>61</v>
      </c>
      <c r="H2114" t="s">
        <v>4858</v>
      </c>
      <c r="I2114" t="s">
        <v>4016</v>
      </c>
    </row>
    <row r="2115" spans="1:9" x14ac:dyDescent="0.25">
      <c r="A2115" s="12" t="s">
        <v>2567</v>
      </c>
      <c r="B2115" t="s">
        <v>7601</v>
      </c>
      <c r="C2115" s="12" t="s">
        <v>78</v>
      </c>
      <c r="D2115" s="1" t="s">
        <v>5284</v>
      </c>
      <c r="E2115" s="7">
        <v>2.94</v>
      </c>
      <c r="F2115" s="3" t="s">
        <v>2566</v>
      </c>
      <c r="G2115" s="1" t="s">
        <v>61</v>
      </c>
      <c r="H2115" t="s">
        <v>4858</v>
      </c>
      <c r="I2115" t="s">
        <v>4016</v>
      </c>
    </row>
    <row r="2116" spans="1:9" ht="26.4" x14ac:dyDescent="0.25">
      <c r="A2116" s="12" t="s">
        <v>2568</v>
      </c>
      <c r="B2116" t="s">
        <v>7602</v>
      </c>
      <c r="C2116" s="12" t="s">
        <v>2569</v>
      </c>
      <c r="D2116" s="1" t="s">
        <v>5284</v>
      </c>
      <c r="E2116" s="7">
        <v>3.81</v>
      </c>
      <c r="F2116" s="3" t="s">
        <v>2570</v>
      </c>
      <c r="G2116" s="1" t="s">
        <v>61</v>
      </c>
      <c r="H2116" t="s">
        <v>4858</v>
      </c>
      <c r="I2116" t="s">
        <v>4016</v>
      </c>
    </row>
    <row r="2117" spans="1:9" ht="26.4" x14ac:dyDescent="0.25">
      <c r="A2117" s="12" t="s">
        <v>2571</v>
      </c>
      <c r="B2117" t="s">
        <v>7603</v>
      </c>
      <c r="C2117" s="12" t="s">
        <v>2572</v>
      </c>
      <c r="D2117" s="1" t="s">
        <v>5284</v>
      </c>
      <c r="E2117" s="7">
        <v>3.88</v>
      </c>
      <c r="F2117" s="3" t="s">
        <v>2570</v>
      </c>
      <c r="G2117" s="1" t="s">
        <v>61</v>
      </c>
      <c r="H2117" t="s">
        <v>4858</v>
      </c>
      <c r="I2117" t="s">
        <v>4016</v>
      </c>
    </row>
    <row r="2118" spans="1:9" ht="26.4" x14ac:dyDescent="0.25">
      <c r="A2118" s="12" t="s">
        <v>2573</v>
      </c>
      <c r="B2118" t="s">
        <v>7604</v>
      </c>
      <c r="C2118" s="12" t="s">
        <v>2574</v>
      </c>
      <c r="D2118" s="1" t="s">
        <v>5284</v>
      </c>
      <c r="E2118" s="7">
        <v>5.47</v>
      </c>
      <c r="F2118" s="3" t="s">
        <v>2570</v>
      </c>
      <c r="G2118" s="1" t="s">
        <v>9</v>
      </c>
      <c r="H2118" t="s">
        <v>4858</v>
      </c>
      <c r="I2118" t="s">
        <v>4016</v>
      </c>
    </row>
    <row r="2119" spans="1:9" ht="26.4" x14ac:dyDescent="0.25">
      <c r="A2119" s="12" t="s">
        <v>2575</v>
      </c>
      <c r="B2119" t="s">
        <v>7605</v>
      </c>
      <c r="C2119" s="12" t="s">
        <v>2576</v>
      </c>
      <c r="D2119" s="1" t="s">
        <v>5284</v>
      </c>
      <c r="E2119" s="7">
        <v>4.0199999999999996</v>
      </c>
      <c r="F2119" s="3" t="s">
        <v>2570</v>
      </c>
      <c r="G2119" s="1" t="s">
        <v>61</v>
      </c>
      <c r="H2119" t="s">
        <v>4858</v>
      </c>
      <c r="I2119" t="s">
        <v>4016</v>
      </c>
    </row>
    <row r="2120" spans="1:9" ht="26.4" x14ac:dyDescent="0.25">
      <c r="A2120" s="12" t="s">
        <v>2577</v>
      </c>
      <c r="B2120" t="s">
        <v>7606</v>
      </c>
      <c r="C2120" s="12" t="s">
        <v>2578</v>
      </c>
      <c r="D2120" s="1" t="s">
        <v>5284</v>
      </c>
      <c r="E2120" s="7">
        <v>4.71</v>
      </c>
      <c r="F2120" s="3" t="s">
        <v>2570</v>
      </c>
      <c r="G2120" s="1" t="s">
        <v>9</v>
      </c>
      <c r="H2120" t="s">
        <v>4858</v>
      </c>
      <c r="I2120" t="s">
        <v>4016</v>
      </c>
    </row>
    <row r="2121" spans="1:9" x14ac:dyDescent="0.25">
      <c r="A2121" s="12" t="s">
        <v>2579</v>
      </c>
      <c r="B2121" t="s">
        <v>7607</v>
      </c>
      <c r="C2121" s="12" t="s">
        <v>78</v>
      </c>
      <c r="D2121" s="1" t="s">
        <v>5284</v>
      </c>
      <c r="E2121" s="7">
        <v>3.93</v>
      </c>
      <c r="F2121" s="3" t="s">
        <v>2580</v>
      </c>
      <c r="G2121" s="1" t="s">
        <v>61</v>
      </c>
      <c r="H2121" t="s">
        <v>4858</v>
      </c>
      <c r="I2121" t="s">
        <v>4016</v>
      </c>
    </row>
    <row r="2122" spans="1:9" x14ac:dyDescent="0.25">
      <c r="A2122" s="12" t="s">
        <v>2581</v>
      </c>
      <c r="B2122" t="s">
        <v>7608</v>
      </c>
      <c r="C2122" s="12" t="s">
        <v>80</v>
      </c>
      <c r="D2122" s="1" t="s">
        <v>5284</v>
      </c>
      <c r="E2122" s="7">
        <v>4.6399999999999997</v>
      </c>
      <c r="F2122" s="3" t="s">
        <v>2580</v>
      </c>
      <c r="G2122" s="1" t="s">
        <v>61</v>
      </c>
      <c r="H2122" t="s">
        <v>4858</v>
      </c>
      <c r="I2122" t="s">
        <v>4016</v>
      </c>
    </row>
    <row r="2123" spans="1:9" x14ac:dyDescent="0.25">
      <c r="A2123" s="12" t="s">
        <v>2582</v>
      </c>
      <c r="B2123" t="s">
        <v>7609</v>
      </c>
      <c r="C2123" s="12" t="s">
        <v>2583</v>
      </c>
      <c r="D2123" s="1" t="s">
        <v>5284</v>
      </c>
      <c r="E2123" s="7">
        <v>0.5</v>
      </c>
      <c r="F2123" s="3" t="s">
        <v>2584</v>
      </c>
      <c r="G2123" s="1" t="s">
        <v>61</v>
      </c>
      <c r="H2123" t="s">
        <v>4858</v>
      </c>
      <c r="I2123" t="s">
        <v>4016</v>
      </c>
    </row>
    <row r="2124" spans="1:9" x14ac:dyDescent="0.25">
      <c r="A2124" s="12" t="s">
        <v>2585</v>
      </c>
      <c r="B2124" t="s">
        <v>7610</v>
      </c>
      <c r="C2124" s="12" t="s">
        <v>78</v>
      </c>
      <c r="D2124" s="1" t="s">
        <v>5284</v>
      </c>
      <c r="E2124" s="7">
        <v>2.21</v>
      </c>
      <c r="F2124" s="3" t="s">
        <v>2586</v>
      </c>
      <c r="G2124" s="1" t="s">
        <v>61</v>
      </c>
      <c r="H2124" t="s">
        <v>4858</v>
      </c>
      <c r="I2124" t="s">
        <v>4016</v>
      </c>
    </row>
    <row r="2125" spans="1:9" x14ac:dyDescent="0.25">
      <c r="A2125" s="12" t="s">
        <v>2587</v>
      </c>
      <c r="B2125" t="s">
        <v>7611</v>
      </c>
      <c r="C2125" s="12" t="s">
        <v>80</v>
      </c>
      <c r="D2125" s="1" t="s">
        <v>5284</v>
      </c>
      <c r="E2125" s="7">
        <v>2.4700000000000002</v>
      </c>
      <c r="F2125" s="3" t="s">
        <v>2586</v>
      </c>
      <c r="G2125" s="1" t="s">
        <v>61</v>
      </c>
      <c r="H2125" t="s">
        <v>4858</v>
      </c>
      <c r="I2125" t="s">
        <v>4016</v>
      </c>
    </row>
    <row r="2126" spans="1:9" x14ac:dyDescent="0.25">
      <c r="A2126" s="12" t="s">
        <v>2588</v>
      </c>
      <c r="B2126" t="s">
        <v>7612</v>
      </c>
      <c r="C2126" s="12" t="s">
        <v>78</v>
      </c>
      <c r="D2126" s="1" t="s">
        <v>5284</v>
      </c>
      <c r="E2126" s="7">
        <v>18.77</v>
      </c>
      <c r="F2126" s="3" t="s">
        <v>2589</v>
      </c>
      <c r="G2126" s="1" t="s">
        <v>149</v>
      </c>
      <c r="H2126" t="s">
        <v>4858</v>
      </c>
      <c r="I2126" t="s">
        <v>4016</v>
      </c>
    </row>
    <row r="2127" spans="1:9" x14ac:dyDescent="0.25">
      <c r="A2127" s="12" t="s">
        <v>2590</v>
      </c>
      <c r="B2127" t="s">
        <v>7613</v>
      </c>
      <c r="C2127" s="12" t="s">
        <v>80</v>
      </c>
      <c r="D2127" s="1" t="s">
        <v>5284</v>
      </c>
      <c r="E2127" s="7">
        <v>18.77</v>
      </c>
      <c r="F2127" s="3" t="s">
        <v>2589</v>
      </c>
      <c r="G2127" s="1" t="s">
        <v>149</v>
      </c>
      <c r="H2127" t="s">
        <v>4858</v>
      </c>
      <c r="I2127" t="s">
        <v>4016</v>
      </c>
    </row>
    <row r="2128" spans="1:9" x14ac:dyDescent="0.25">
      <c r="A2128" s="12" t="s">
        <v>2591</v>
      </c>
      <c r="B2128" t="s">
        <v>7614</v>
      </c>
      <c r="C2128" s="12" t="s">
        <v>78</v>
      </c>
      <c r="D2128" s="1" t="s">
        <v>5284</v>
      </c>
      <c r="E2128" s="7">
        <v>14.92</v>
      </c>
      <c r="F2128" s="3" t="s">
        <v>2592</v>
      </c>
      <c r="G2128" s="1" t="s">
        <v>41</v>
      </c>
      <c r="H2128" t="s">
        <v>4858</v>
      </c>
      <c r="I2128" t="s">
        <v>4016</v>
      </c>
    </row>
    <row r="2129" spans="1:9" x14ac:dyDescent="0.25">
      <c r="A2129" s="12" t="s">
        <v>2593</v>
      </c>
      <c r="B2129" t="s">
        <v>7615</v>
      </c>
      <c r="C2129" s="12" t="s">
        <v>80</v>
      </c>
      <c r="D2129" s="1" t="s">
        <v>5284</v>
      </c>
      <c r="E2129" s="7">
        <v>14.92</v>
      </c>
      <c r="F2129" s="3" t="s">
        <v>2592</v>
      </c>
      <c r="G2129" s="1" t="s">
        <v>41</v>
      </c>
      <c r="H2129" t="s">
        <v>4858</v>
      </c>
      <c r="I2129" t="s">
        <v>4016</v>
      </c>
    </row>
    <row r="2130" spans="1:9" ht="26.4" x14ac:dyDescent="0.25">
      <c r="A2130" s="12" t="s">
        <v>1598</v>
      </c>
      <c r="B2130" t="s">
        <v>7616</v>
      </c>
      <c r="C2130" s="12" t="s">
        <v>1599</v>
      </c>
      <c r="D2130" s="1" t="s">
        <v>5284</v>
      </c>
      <c r="E2130" s="7">
        <v>14.99</v>
      </c>
      <c r="F2130" s="3" t="s">
        <v>1600</v>
      </c>
      <c r="G2130" s="1" t="s">
        <v>10</v>
      </c>
      <c r="H2130" t="s">
        <v>4859</v>
      </c>
      <c r="I2130" t="s">
        <v>4014</v>
      </c>
    </row>
    <row r="2131" spans="1:9" ht="26.4" x14ac:dyDescent="0.25">
      <c r="A2131" s="12" t="s">
        <v>1601</v>
      </c>
      <c r="B2131" t="s">
        <v>7617</v>
      </c>
      <c r="C2131" s="12" t="s">
        <v>1602</v>
      </c>
      <c r="D2131" s="1" t="s">
        <v>5284</v>
      </c>
      <c r="E2131" s="7">
        <v>14.13</v>
      </c>
      <c r="F2131" s="3" t="s">
        <v>1600</v>
      </c>
      <c r="G2131" s="1" t="s">
        <v>10</v>
      </c>
      <c r="H2131" t="s">
        <v>4859</v>
      </c>
      <c r="I2131" t="s">
        <v>4014</v>
      </c>
    </row>
    <row r="2132" spans="1:9" ht="26.4" x14ac:dyDescent="0.25">
      <c r="A2132" s="12" t="s">
        <v>1603</v>
      </c>
      <c r="B2132" t="s">
        <v>7618</v>
      </c>
      <c r="C2132" s="12" t="s">
        <v>1604</v>
      </c>
      <c r="D2132" s="1" t="s">
        <v>5284</v>
      </c>
      <c r="E2132" s="7">
        <v>15.49</v>
      </c>
      <c r="F2132" s="3" t="s">
        <v>1600</v>
      </c>
      <c r="G2132" s="1" t="s">
        <v>10</v>
      </c>
      <c r="H2132" t="s">
        <v>4859</v>
      </c>
      <c r="I2132" t="s">
        <v>4014</v>
      </c>
    </row>
    <row r="2133" spans="1:9" ht="26.4" x14ac:dyDescent="0.25">
      <c r="A2133" s="12" t="s">
        <v>1605</v>
      </c>
      <c r="B2133" t="s">
        <v>7619</v>
      </c>
      <c r="C2133" s="12" t="s">
        <v>1606</v>
      </c>
      <c r="D2133" s="1" t="s">
        <v>5284</v>
      </c>
      <c r="E2133" s="7">
        <v>18.87</v>
      </c>
      <c r="F2133" s="3" t="s">
        <v>1600</v>
      </c>
      <c r="G2133" s="1" t="s">
        <v>10</v>
      </c>
      <c r="H2133" t="s">
        <v>4859</v>
      </c>
      <c r="I2133" t="s">
        <v>4014</v>
      </c>
    </row>
    <row r="2134" spans="1:9" ht="26.4" x14ac:dyDescent="0.25">
      <c r="A2134" s="12" t="s">
        <v>1607</v>
      </c>
      <c r="B2134" t="s">
        <v>7620</v>
      </c>
      <c r="C2134" s="12" t="s">
        <v>1608</v>
      </c>
      <c r="D2134" s="1" t="s">
        <v>5284</v>
      </c>
      <c r="E2134" s="7">
        <v>24.91</v>
      </c>
      <c r="F2134" s="3" t="s">
        <v>1600</v>
      </c>
      <c r="G2134" s="1" t="s">
        <v>10</v>
      </c>
      <c r="H2134" t="s">
        <v>4859</v>
      </c>
      <c r="I2134" t="s">
        <v>4014</v>
      </c>
    </row>
    <row r="2135" spans="1:9" ht="26.4" x14ac:dyDescent="0.25">
      <c r="A2135" s="12" t="s">
        <v>1609</v>
      </c>
      <c r="B2135" t="s">
        <v>7621</v>
      </c>
      <c r="C2135" s="12" t="s">
        <v>1610</v>
      </c>
      <c r="D2135" s="1" t="s">
        <v>5284</v>
      </c>
      <c r="E2135" s="7">
        <v>31.89</v>
      </c>
      <c r="F2135" s="3" t="s">
        <v>1600</v>
      </c>
      <c r="G2135" s="1" t="s">
        <v>10</v>
      </c>
      <c r="H2135" t="s">
        <v>4859</v>
      </c>
      <c r="I2135" t="s">
        <v>4014</v>
      </c>
    </row>
    <row r="2136" spans="1:9" ht="26.4" x14ac:dyDescent="0.25">
      <c r="A2136" s="12" t="s">
        <v>1611</v>
      </c>
      <c r="B2136" t="s">
        <v>7622</v>
      </c>
      <c r="C2136" s="12" t="s">
        <v>1612</v>
      </c>
      <c r="D2136" s="1" t="s">
        <v>5284</v>
      </c>
      <c r="E2136" s="7">
        <v>35.44</v>
      </c>
      <c r="F2136" s="3" t="s">
        <v>1600</v>
      </c>
      <c r="G2136" s="1" t="s">
        <v>10</v>
      </c>
      <c r="H2136" t="s">
        <v>4859</v>
      </c>
      <c r="I2136" t="s">
        <v>4014</v>
      </c>
    </row>
    <row r="2137" spans="1:9" ht="26.4" x14ac:dyDescent="0.25">
      <c r="A2137" s="12" t="s">
        <v>1613</v>
      </c>
      <c r="B2137" t="s">
        <v>7623</v>
      </c>
      <c r="C2137" s="12" t="s">
        <v>1614</v>
      </c>
      <c r="D2137" s="1" t="s">
        <v>5284</v>
      </c>
      <c r="E2137" s="7">
        <v>45.93</v>
      </c>
      <c r="F2137" s="3" t="s">
        <v>1600</v>
      </c>
      <c r="G2137" s="1" t="s">
        <v>10</v>
      </c>
      <c r="H2137" t="s">
        <v>4859</v>
      </c>
      <c r="I2137" t="s">
        <v>4014</v>
      </c>
    </row>
    <row r="2138" spans="1:9" ht="26.4" x14ac:dyDescent="0.25">
      <c r="A2138" s="12" t="s">
        <v>1615</v>
      </c>
      <c r="B2138" t="s">
        <v>7624</v>
      </c>
      <c r="C2138" s="12" t="s">
        <v>1616</v>
      </c>
      <c r="D2138" s="1" t="s">
        <v>5284</v>
      </c>
      <c r="E2138" s="7">
        <v>88.83</v>
      </c>
      <c r="F2138" s="3" t="s">
        <v>1600</v>
      </c>
      <c r="G2138" s="1" t="s">
        <v>10</v>
      </c>
      <c r="H2138" t="s">
        <v>4859</v>
      </c>
      <c r="I2138" t="s">
        <v>4014</v>
      </c>
    </row>
    <row r="2139" spans="1:9" ht="26.4" x14ac:dyDescent="0.25">
      <c r="A2139" s="12" t="s">
        <v>1617</v>
      </c>
      <c r="B2139" t="s">
        <v>7625</v>
      </c>
      <c r="C2139" s="12" t="s">
        <v>682</v>
      </c>
      <c r="D2139" s="1" t="s">
        <v>5284</v>
      </c>
      <c r="E2139" s="7">
        <v>192.43</v>
      </c>
      <c r="F2139" s="3" t="s">
        <v>1600</v>
      </c>
      <c r="G2139" s="1" t="s">
        <v>10</v>
      </c>
      <c r="H2139" t="s">
        <v>4859</v>
      </c>
      <c r="I2139" t="s">
        <v>4014</v>
      </c>
    </row>
    <row r="2140" spans="1:9" ht="26.4" x14ac:dyDescent="0.25">
      <c r="A2140" s="12" t="s">
        <v>1618</v>
      </c>
      <c r="B2140" t="s">
        <v>7626</v>
      </c>
      <c r="C2140" s="12" t="s">
        <v>1619</v>
      </c>
      <c r="D2140" s="1" t="s">
        <v>5284</v>
      </c>
      <c r="E2140" s="7">
        <v>246.86</v>
      </c>
      <c r="F2140" s="3" t="s">
        <v>1600</v>
      </c>
      <c r="G2140" s="1" t="s">
        <v>10</v>
      </c>
      <c r="H2140" t="s">
        <v>4859</v>
      </c>
      <c r="I2140" t="s">
        <v>4014</v>
      </c>
    </row>
    <row r="2141" spans="1:9" ht="26.4" x14ac:dyDescent="0.25">
      <c r="A2141" s="12" t="s">
        <v>1620</v>
      </c>
      <c r="B2141" t="s">
        <v>7627</v>
      </c>
      <c r="C2141" s="12" t="s">
        <v>686</v>
      </c>
      <c r="D2141" s="1" t="s">
        <v>5284</v>
      </c>
      <c r="E2141" s="7">
        <v>302.39999999999998</v>
      </c>
      <c r="F2141" s="3" t="s">
        <v>1600</v>
      </c>
      <c r="G2141" s="1" t="s">
        <v>10</v>
      </c>
      <c r="H2141" t="s">
        <v>4859</v>
      </c>
      <c r="I2141" t="s">
        <v>4014</v>
      </c>
    </row>
    <row r="2142" spans="1:9" ht="26.4" x14ac:dyDescent="0.25">
      <c r="A2142" s="12" t="s">
        <v>1621</v>
      </c>
      <c r="B2142" t="s">
        <v>7628</v>
      </c>
      <c r="C2142" s="12" t="s">
        <v>1622</v>
      </c>
      <c r="D2142" s="1" t="s">
        <v>5284</v>
      </c>
      <c r="E2142" s="7">
        <v>375.71</v>
      </c>
      <c r="F2142" s="3" t="s">
        <v>1600</v>
      </c>
      <c r="G2142" s="1" t="s">
        <v>10</v>
      </c>
      <c r="H2142" t="s">
        <v>4859</v>
      </c>
      <c r="I2142" t="s">
        <v>4014</v>
      </c>
    </row>
    <row r="2143" spans="1:9" ht="26.4" x14ac:dyDescent="0.25">
      <c r="A2143" s="12" t="s">
        <v>1623</v>
      </c>
      <c r="B2143" t="s">
        <v>7629</v>
      </c>
      <c r="C2143" s="12" t="s">
        <v>1624</v>
      </c>
      <c r="D2143" s="1" t="s">
        <v>5284</v>
      </c>
      <c r="E2143" s="7">
        <v>17.48</v>
      </c>
      <c r="F2143" s="3" t="s">
        <v>1625</v>
      </c>
      <c r="G2143" s="1" t="s">
        <v>10</v>
      </c>
      <c r="H2143" t="s">
        <v>4859</v>
      </c>
      <c r="I2143" t="s">
        <v>4014</v>
      </c>
    </row>
    <row r="2144" spans="1:9" ht="26.4" x14ac:dyDescent="0.25">
      <c r="A2144" s="12" t="s">
        <v>1626</v>
      </c>
      <c r="B2144" t="s">
        <v>7630</v>
      </c>
      <c r="C2144" s="12" t="s">
        <v>1599</v>
      </c>
      <c r="D2144" s="1" t="s">
        <v>5284</v>
      </c>
      <c r="E2144" s="7">
        <v>10.23</v>
      </c>
      <c r="F2144" s="3" t="s">
        <v>1625</v>
      </c>
      <c r="G2144" s="1" t="s">
        <v>10</v>
      </c>
      <c r="H2144" t="s">
        <v>4859</v>
      </c>
      <c r="I2144" t="s">
        <v>4014</v>
      </c>
    </row>
    <row r="2145" spans="1:9" ht="26.4" x14ac:dyDescent="0.25">
      <c r="A2145" s="12" t="s">
        <v>1627</v>
      </c>
      <c r="B2145" t="s">
        <v>7631</v>
      </c>
      <c r="C2145" s="12" t="s">
        <v>1602</v>
      </c>
      <c r="D2145" s="1" t="s">
        <v>5284</v>
      </c>
      <c r="E2145" s="7">
        <v>11.34</v>
      </c>
      <c r="F2145" s="3" t="s">
        <v>1625</v>
      </c>
      <c r="G2145" s="1" t="s">
        <v>10</v>
      </c>
      <c r="H2145" t="s">
        <v>4859</v>
      </c>
      <c r="I2145" t="s">
        <v>4014</v>
      </c>
    </row>
    <row r="2146" spans="1:9" ht="26.4" x14ac:dyDescent="0.25">
      <c r="A2146" s="12" t="s">
        <v>1628</v>
      </c>
      <c r="B2146" t="s">
        <v>7632</v>
      </c>
      <c r="C2146" s="12" t="s">
        <v>1604</v>
      </c>
      <c r="D2146" s="1" t="s">
        <v>5284</v>
      </c>
      <c r="E2146" s="7">
        <v>12.99</v>
      </c>
      <c r="F2146" s="3" t="s">
        <v>1625</v>
      </c>
      <c r="G2146" s="1" t="s">
        <v>10</v>
      </c>
      <c r="H2146" t="s">
        <v>4859</v>
      </c>
      <c r="I2146" t="s">
        <v>4014</v>
      </c>
    </row>
    <row r="2147" spans="1:9" ht="26.4" x14ac:dyDescent="0.25">
      <c r="A2147" s="12" t="s">
        <v>1629</v>
      </c>
      <c r="B2147" t="s">
        <v>7633</v>
      </c>
      <c r="C2147" s="12" t="s">
        <v>1606</v>
      </c>
      <c r="D2147" s="1" t="s">
        <v>5284</v>
      </c>
      <c r="E2147" s="7">
        <v>16.02</v>
      </c>
      <c r="F2147" s="3" t="s">
        <v>1625</v>
      </c>
      <c r="G2147" s="1" t="s">
        <v>10</v>
      </c>
      <c r="H2147" t="s">
        <v>4859</v>
      </c>
      <c r="I2147" t="s">
        <v>4014</v>
      </c>
    </row>
    <row r="2148" spans="1:9" ht="26.4" x14ac:dyDescent="0.25">
      <c r="A2148" s="12" t="s">
        <v>1630</v>
      </c>
      <c r="B2148" t="s">
        <v>7634</v>
      </c>
      <c r="C2148" s="12" t="s">
        <v>1608</v>
      </c>
      <c r="D2148" s="1" t="s">
        <v>5284</v>
      </c>
      <c r="E2148" s="7">
        <v>23.07</v>
      </c>
      <c r="F2148" s="3" t="s">
        <v>1625</v>
      </c>
      <c r="G2148" s="1" t="s">
        <v>10</v>
      </c>
      <c r="H2148" t="s">
        <v>4859</v>
      </c>
      <c r="I2148" t="s">
        <v>4014</v>
      </c>
    </row>
    <row r="2149" spans="1:9" ht="26.4" x14ac:dyDescent="0.25">
      <c r="A2149" s="12" t="s">
        <v>1631</v>
      </c>
      <c r="B2149" t="s">
        <v>7635</v>
      </c>
      <c r="C2149" s="12" t="s">
        <v>1610</v>
      </c>
      <c r="D2149" s="1" t="s">
        <v>5284</v>
      </c>
      <c r="E2149" s="7">
        <v>51.76</v>
      </c>
      <c r="F2149" s="3" t="s">
        <v>1625</v>
      </c>
      <c r="G2149" s="1" t="s">
        <v>10</v>
      </c>
      <c r="H2149" t="s">
        <v>4859</v>
      </c>
      <c r="I2149" t="s">
        <v>4014</v>
      </c>
    </row>
    <row r="2150" spans="1:9" ht="26.4" x14ac:dyDescent="0.25">
      <c r="A2150" s="12" t="s">
        <v>1632</v>
      </c>
      <c r="B2150" t="s">
        <v>7636</v>
      </c>
      <c r="C2150" s="12" t="s">
        <v>1612</v>
      </c>
      <c r="D2150" s="1" t="s">
        <v>5284</v>
      </c>
      <c r="E2150" s="7">
        <v>34.590000000000003</v>
      </c>
      <c r="F2150" s="3" t="s">
        <v>1625</v>
      </c>
      <c r="G2150" s="1" t="s">
        <v>10</v>
      </c>
      <c r="H2150" t="s">
        <v>4859</v>
      </c>
      <c r="I2150" t="s">
        <v>4014</v>
      </c>
    </row>
    <row r="2151" spans="1:9" ht="26.4" x14ac:dyDescent="0.25">
      <c r="A2151" s="12" t="s">
        <v>1633</v>
      </c>
      <c r="B2151" t="s">
        <v>7637</v>
      </c>
      <c r="C2151" s="12" t="s">
        <v>1614</v>
      </c>
      <c r="D2151" s="1" t="s">
        <v>5284</v>
      </c>
      <c r="E2151" s="7">
        <v>44.85</v>
      </c>
      <c r="F2151" s="3" t="s">
        <v>1625</v>
      </c>
      <c r="G2151" s="1" t="s">
        <v>10</v>
      </c>
      <c r="H2151" t="s">
        <v>4859</v>
      </c>
      <c r="I2151" t="s">
        <v>4014</v>
      </c>
    </row>
    <row r="2152" spans="1:9" ht="26.4" x14ac:dyDescent="0.25">
      <c r="A2152" s="12" t="s">
        <v>1634</v>
      </c>
      <c r="B2152" t="s">
        <v>7638</v>
      </c>
      <c r="C2152" s="12" t="s">
        <v>1635</v>
      </c>
      <c r="D2152" s="1" t="s">
        <v>5284</v>
      </c>
      <c r="E2152" s="7">
        <v>64.900000000000006</v>
      </c>
      <c r="F2152" s="3" t="s">
        <v>1625</v>
      </c>
      <c r="G2152" s="1" t="s">
        <v>10</v>
      </c>
      <c r="H2152" t="s">
        <v>4859</v>
      </c>
      <c r="I2152" t="s">
        <v>4014</v>
      </c>
    </row>
    <row r="2153" spans="1:9" ht="26.4" x14ac:dyDescent="0.25">
      <c r="A2153" s="12" t="s">
        <v>1636</v>
      </c>
      <c r="B2153" t="s">
        <v>7639</v>
      </c>
      <c r="C2153" s="12" t="s">
        <v>654</v>
      </c>
      <c r="D2153" s="1" t="s">
        <v>5284</v>
      </c>
      <c r="E2153" s="7">
        <v>74.23</v>
      </c>
      <c r="F2153" s="3" t="s">
        <v>1625</v>
      </c>
      <c r="G2153" s="1" t="s">
        <v>10</v>
      </c>
      <c r="H2153" t="s">
        <v>4859</v>
      </c>
      <c r="I2153" t="s">
        <v>4014</v>
      </c>
    </row>
    <row r="2154" spans="1:9" ht="26.4" x14ac:dyDescent="0.25">
      <c r="A2154" s="12" t="s">
        <v>1637</v>
      </c>
      <c r="B2154" t="s">
        <v>7640</v>
      </c>
      <c r="C2154" s="12" t="s">
        <v>1616</v>
      </c>
      <c r="D2154" s="1" t="s">
        <v>5284</v>
      </c>
      <c r="E2154" s="7">
        <v>80.64</v>
      </c>
      <c r="F2154" s="3" t="s">
        <v>1625</v>
      </c>
      <c r="G2154" s="1" t="s">
        <v>10</v>
      </c>
      <c r="H2154" t="s">
        <v>4859</v>
      </c>
      <c r="I2154" t="s">
        <v>4014</v>
      </c>
    </row>
    <row r="2155" spans="1:9" ht="26.4" x14ac:dyDescent="0.25">
      <c r="A2155" s="12" t="s">
        <v>1638</v>
      </c>
      <c r="B2155" t="s">
        <v>7641</v>
      </c>
      <c r="C2155" s="12" t="s">
        <v>682</v>
      </c>
      <c r="D2155" s="1" t="s">
        <v>5284</v>
      </c>
      <c r="E2155" s="7">
        <v>127.22</v>
      </c>
      <c r="F2155" s="3" t="s">
        <v>1625</v>
      </c>
      <c r="G2155" s="1" t="s">
        <v>10</v>
      </c>
      <c r="H2155" t="s">
        <v>4859</v>
      </c>
      <c r="I2155" t="s">
        <v>4014</v>
      </c>
    </row>
    <row r="2156" spans="1:9" ht="26.4" x14ac:dyDescent="0.25">
      <c r="A2156" s="12" t="s">
        <v>1639</v>
      </c>
      <c r="B2156" t="s">
        <v>7642</v>
      </c>
      <c r="C2156" s="12" t="s">
        <v>1619</v>
      </c>
      <c r="D2156" s="1" t="s">
        <v>5284</v>
      </c>
      <c r="E2156" s="7">
        <v>146.93</v>
      </c>
      <c r="F2156" s="3" t="s">
        <v>1625</v>
      </c>
      <c r="G2156" s="1" t="s">
        <v>10</v>
      </c>
      <c r="H2156" t="s">
        <v>4859</v>
      </c>
      <c r="I2156" t="s">
        <v>4014</v>
      </c>
    </row>
    <row r="2157" spans="1:9" ht="26.4" x14ac:dyDescent="0.25">
      <c r="A2157" s="12" t="s">
        <v>1640</v>
      </c>
      <c r="B2157" t="s">
        <v>7643</v>
      </c>
      <c r="C2157" s="12" t="s">
        <v>686</v>
      </c>
      <c r="D2157" s="1" t="s">
        <v>5284</v>
      </c>
      <c r="E2157" s="7">
        <v>186.06</v>
      </c>
      <c r="F2157" s="3" t="s">
        <v>1625</v>
      </c>
      <c r="G2157" s="1" t="s">
        <v>10</v>
      </c>
      <c r="H2157" t="s">
        <v>4859</v>
      </c>
      <c r="I2157" t="s">
        <v>4014</v>
      </c>
    </row>
    <row r="2158" spans="1:9" ht="26.4" x14ac:dyDescent="0.25">
      <c r="A2158" s="12" t="s">
        <v>1641</v>
      </c>
      <c r="B2158" t="s">
        <v>7644</v>
      </c>
      <c r="C2158" s="12" t="s">
        <v>1622</v>
      </c>
      <c r="D2158" s="1" t="s">
        <v>5284</v>
      </c>
      <c r="E2158" s="7">
        <v>228.23</v>
      </c>
      <c r="F2158" s="3" t="s">
        <v>1625</v>
      </c>
      <c r="G2158" s="1" t="s">
        <v>10</v>
      </c>
      <c r="H2158" t="s">
        <v>4859</v>
      </c>
      <c r="I2158" t="s">
        <v>4014</v>
      </c>
    </row>
    <row r="2159" spans="1:9" ht="26.4" x14ac:dyDescent="0.25">
      <c r="A2159" s="12" t="s">
        <v>1642</v>
      </c>
      <c r="B2159" t="s">
        <v>7645</v>
      </c>
      <c r="C2159" s="12" t="s">
        <v>1643</v>
      </c>
      <c r="D2159" s="1" t="s">
        <v>5284</v>
      </c>
      <c r="E2159" s="7">
        <v>464.84</v>
      </c>
      <c r="F2159" s="3" t="s">
        <v>1625</v>
      </c>
      <c r="G2159" s="1" t="s">
        <v>10</v>
      </c>
      <c r="H2159" t="s">
        <v>4859</v>
      </c>
      <c r="I2159" t="s">
        <v>4014</v>
      </c>
    </row>
    <row r="2160" spans="1:9" ht="26.4" x14ac:dyDescent="0.25">
      <c r="A2160" s="12" t="s">
        <v>1644</v>
      </c>
      <c r="B2160" t="s">
        <v>7646</v>
      </c>
      <c r="C2160" s="12" t="s">
        <v>1645</v>
      </c>
      <c r="D2160" s="1" t="s">
        <v>5284</v>
      </c>
      <c r="E2160" s="7">
        <v>628.59</v>
      </c>
      <c r="F2160" s="3" t="s">
        <v>1625</v>
      </c>
      <c r="G2160" s="1" t="s">
        <v>10</v>
      </c>
      <c r="H2160" t="s">
        <v>4859</v>
      </c>
      <c r="I2160" t="s">
        <v>4014</v>
      </c>
    </row>
    <row r="2161" spans="1:9" ht="26.4" x14ac:dyDescent="0.25">
      <c r="A2161" s="12" t="s">
        <v>1646</v>
      </c>
      <c r="B2161" t="s">
        <v>7647</v>
      </c>
      <c r="C2161" s="12" t="s">
        <v>1647</v>
      </c>
      <c r="D2161" s="1" t="s">
        <v>5284</v>
      </c>
      <c r="E2161" s="7">
        <v>2184.67</v>
      </c>
      <c r="F2161" s="3" t="s">
        <v>1625</v>
      </c>
      <c r="G2161" s="1" t="s">
        <v>10</v>
      </c>
      <c r="H2161" t="s">
        <v>4859</v>
      </c>
      <c r="I2161" t="s">
        <v>4014</v>
      </c>
    </row>
    <row r="2162" spans="1:9" ht="26.4" x14ac:dyDescent="0.25">
      <c r="A2162" s="12" t="s">
        <v>1648</v>
      </c>
      <c r="B2162" t="s">
        <v>7648</v>
      </c>
      <c r="C2162" s="12" t="s">
        <v>1649</v>
      </c>
      <c r="D2162" s="1" t="s">
        <v>5284</v>
      </c>
      <c r="E2162" s="7">
        <v>4.92</v>
      </c>
      <c r="F2162" s="3" t="s">
        <v>1650</v>
      </c>
      <c r="G2162" s="1" t="s">
        <v>61</v>
      </c>
      <c r="H2162" t="s">
        <v>4859</v>
      </c>
      <c r="I2162" t="s">
        <v>4014</v>
      </c>
    </row>
    <row r="2163" spans="1:9" ht="26.4" x14ac:dyDescent="0.25">
      <c r="A2163" s="12" t="s">
        <v>1651</v>
      </c>
      <c r="B2163" t="s">
        <v>7649</v>
      </c>
      <c r="C2163" s="12" t="s">
        <v>1599</v>
      </c>
      <c r="D2163" s="1" t="s">
        <v>5284</v>
      </c>
      <c r="E2163" s="7">
        <v>3.43</v>
      </c>
      <c r="F2163" s="3" t="s">
        <v>1650</v>
      </c>
      <c r="G2163" s="1" t="s">
        <v>61</v>
      </c>
      <c r="H2163" t="s">
        <v>4859</v>
      </c>
      <c r="I2163" t="s">
        <v>4014</v>
      </c>
    </row>
    <row r="2164" spans="1:9" ht="26.4" x14ac:dyDescent="0.25">
      <c r="A2164" s="12" t="s">
        <v>1652</v>
      </c>
      <c r="B2164" t="s">
        <v>7650</v>
      </c>
      <c r="C2164" s="12" t="s">
        <v>1602</v>
      </c>
      <c r="D2164" s="1" t="s">
        <v>5284</v>
      </c>
      <c r="E2164" s="7">
        <v>3.57</v>
      </c>
      <c r="F2164" s="3" t="s">
        <v>1650</v>
      </c>
      <c r="G2164" s="1" t="s">
        <v>61</v>
      </c>
      <c r="H2164" t="s">
        <v>4859</v>
      </c>
      <c r="I2164" t="s">
        <v>4014</v>
      </c>
    </row>
    <row r="2165" spans="1:9" ht="26.4" x14ac:dyDescent="0.25">
      <c r="A2165" s="12" t="s">
        <v>1653</v>
      </c>
      <c r="B2165" t="s">
        <v>7651</v>
      </c>
      <c r="C2165" s="12" t="s">
        <v>1604</v>
      </c>
      <c r="D2165" s="1" t="s">
        <v>5284</v>
      </c>
      <c r="E2165" s="7">
        <v>4.2</v>
      </c>
      <c r="F2165" s="3" t="s">
        <v>1650</v>
      </c>
      <c r="G2165" s="1" t="s">
        <v>61</v>
      </c>
      <c r="H2165" t="s">
        <v>4859</v>
      </c>
      <c r="I2165" t="s">
        <v>4014</v>
      </c>
    </row>
    <row r="2166" spans="1:9" ht="26.4" x14ac:dyDescent="0.25">
      <c r="A2166" s="12" t="s">
        <v>1654</v>
      </c>
      <c r="B2166" t="s">
        <v>7652</v>
      </c>
      <c r="C2166" s="12" t="s">
        <v>1606</v>
      </c>
      <c r="D2166" s="1" t="s">
        <v>5284</v>
      </c>
      <c r="E2166" s="7">
        <v>4.88</v>
      </c>
      <c r="F2166" s="3" t="s">
        <v>1650</v>
      </c>
      <c r="G2166" s="1" t="s">
        <v>9</v>
      </c>
      <c r="H2166" t="s">
        <v>4859</v>
      </c>
      <c r="I2166" t="s">
        <v>4014</v>
      </c>
    </row>
    <row r="2167" spans="1:9" ht="26.4" x14ac:dyDescent="0.25">
      <c r="A2167" s="12" t="s">
        <v>1655</v>
      </c>
      <c r="B2167" t="s">
        <v>7653</v>
      </c>
      <c r="C2167" s="12" t="s">
        <v>1608</v>
      </c>
      <c r="D2167" s="1" t="s">
        <v>5284</v>
      </c>
      <c r="E2167" s="7">
        <v>7.37</v>
      </c>
      <c r="F2167" s="3" t="s">
        <v>1650</v>
      </c>
      <c r="G2167" s="1" t="s">
        <v>27</v>
      </c>
      <c r="H2167" t="s">
        <v>4859</v>
      </c>
      <c r="I2167" t="s">
        <v>4014</v>
      </c>
    </row>
    <row r="2168" spans="1:9" ht="26.4" x14ac:dyDescent="0.25">
      <c r="A2168" s="12" t="s">
        <v>1656</v>
      </c>
      <c r="B2168" t="s">
        <v>7654</v>
      </c>
      <c r="C2168" s="12" t="s">
        <v>1610</v>
      </c>
      <c r="D2168" s="1" t="s">
        <v>5284</v>
      </c>
      <c r="E2168" s="7">
        <v>15.89</v>
      </c>
      <c r="F2168" s="3" t="s">
        <v>1650</v>
      </c>
      <c r="G2168" s="1" t="s">
        <v>324</v>
      </c>
      <c r="H2168" t="s">
        <v>4859</v>
      </c>
      <c r="I2168" t="s">
        <v>4014</v>
      </c>
    </row>
    <row r="2169" spans="1:9" ht="26.4" x14ac:dyDescent="0.25">
      <c r="A2169" s="12" t="s">
        <v>1657</v>
      </c>
      <c r="B2169" t="s">
        <v>7655</v>
      </c>
      <c r="C2169" s="12" t="s">
        <v>1612</v>
      </c>
      <c r="D2169" s="1" t="s">
        <v>5284</v>
      </c>
      <c r="E2169" s="7">
        <v>12.3</v>
      </c>
      <c r="F2169" s="3" t="s">
        <v>1650</v>
      </c>
      <c r="G2169" s="1" t="s">
        <v>324</v>
      </c>
      <c r="H2169" t="s">
        <v>4859</v>
      </c>
      <c r="I2169" t="s">
        <v>4014</v>
      </c>
    </row>
    <row r="2170" spans="1:9" ht="26.4" x14ac:dyDescent="0.25">
      <c r="A2170" s="12" t="s">
        <v>1658</v>
      </c>
      <c r="B2170" t="s">
        <v>7656</v>
      </c>
      <c r="C2170" s="12" t="s">
        <v>1614</v>
      </c>
      <c r="D2170" s="1" t="s">
        <v>5284</v>
      </c>
      <c r="E2170" s="7">
        <v>16.52</v>
      </c>
      <c r="F2170" s="3" t="s">
        <v>1650</v>
      </c>
      <c r="G2170" s="1" t="s">
        <v>1493</v>
      </c>
      <c r="H2170" t="s">
        <v>4859</v>
      </c>
      <c r="I2170" t="s">
        <v>4014</v>
      </c>
    </row>
    <row r="2171" spans="1:9" ht="26.4" x14ac:dyDescent="0.25">
      <c r="A2171" s="12" t="s">
        <v>1659</v>
      </c>
      <c r="B2171" t="s">
        <v>7657</v>
      </c>
      <c r="C2171" s="12" t="s">
        <v>1635</v>
      </c>
      <c r="D2171" s="1" t="s">
        <v>5284</v>
      </c>
      <c r="E2171" s="7">
        <v>28.23</v>
      </c>
      <c r="F2171" s="3" t="s">
        <v>1650</v>
      </c>
      <c r="G2171" s="1" t="s">
        <v>1282</v>
      </c>
      <c r="H2171" t="s">
        <v>4859</v>
      </c>
      <c r="I2171" t="s">
        <v>4014</v>
      </c>
    </row>
    <row r="2172" spans="1:9" ht="26.4" x14ac:dyDescent="0.25">
      <c r="A2172" s="12" t="s">
        <v>1660</v>
      </c>
      <c r="B2172" t="s">
        <v>7658</v>
      </c>
      <c r="C2172" s="12" t="s">
        <v>654</v>
      </c>
      <c r="D2172" s="1" t="s">
        <v>5284</v>
      </c>
      <c r="E2172" s="7">
        <v>28.62</v>
      </c>
      <c r="F2172" s="3" t="s">
        <v>1650</v>
      </c>
      <c r="G2172" s="1" t="s">
        <v>1282</v>
      </c>
      <c r="H2172" t="s">
        <v>4859</v>
      </c>
      <c r="I2172" t="s">
        <v>4014</v>
      </c>
    </row>
    <row r="2173" spans="1:9" ht="26.4" x14ac:dyDescent="0.25">
      <c r="A2173" s="12" t="s">
        <v>1661</v>
      </c>
      <c r="B2173" t="s">
        <v>7659</v>
      </c>
      <c r="C2173" s="12" t="s">
        <v>1616</v>
      </c>
      <c r="D2173" s="1" t="s">
        <v>5284</v>
      </c>
      <c r="E2173" s="7">
        <v>27.09</v>
      </c>
      <c r="F2173" s="3" t="s">
        <v>1650</v>
      </c>
      <c r="G2173" s="1" t="s">
        <v>1282</v>
      </c>
      <c r="H2173" t="s">
        <v>4859</v>
      </c>
      <c r="I2173" t="s">
        <v>4014</v>
      </c>
    </row>
    <row r="2174" spans="1:9" ht="26.4" x14ac:dyDescent="0.25">
      <c r="A2174" s="12" t="s">
        <v>1662</v>
      </c>
      <c r="B2174" t="s">
        <v>7660</v>
      </c>
      <c r="C2174" s="12" t="s">
        <v>682</v>
      </c>
      <c r="D2174" s="1" t="s">
        <v>5284</v>
      </c>
      <c r="E2174" s="7">
        <v>47.33</v>
      </c>
      <c r="F2174" s="3" t="s">
        <v>1650</v>
      </c>
      <c r="G2174" s="1" t="s">
        <v>10</v>
      </c>
      <c r="H2174" t="s">
        <v>4859</v>
      </c>
      <c r="I2174" t="s">
        <v>4014</v>
      </c>
    </row>
    <row r="2175" spans="1:9" ht="26.4" x14ac:dyDescent="0.25">
      <c r="A2175" s="12" t="s">
        <v>1663</v>
      </c>
      <c r="B2175" t="s">
        <v>7661</v>
      </c>
      <c r="C2175" s="12" t="s">
        <v>1619</v>
      </c>
      <c r="D2175" s="1" t="s">
        <v>5284</v>
      </c>
      <c r="E2175" s="7">
        <v>49.35</v>
      </c>
      <c r="F2175" s="3" t="s">
        <v>1650</v>
      </c>
      <c r="G2175" s="1" t="s">
        <v>10</v>
      </c>
      <c r="H2175" t="s">
        <v>4859</v>
      </c>
      <c r="I2175" t="s">
        <v>4014</v>
      </c>
    </row>
    <row r="2176" spans="1:9" ht="26.4" x14ac:dyDescent="0.25">
      <c r="A2176" s="12" t="s">
        <v>1664</v>
      </c>
      <c r="B2176" t="s">
        <v>7662</v>
      </c>
      <c r="C2176" s="12" t="s">
        <v>686</v>
      </c>
      <c r="D2176" s="1" t="s">
        <v>5284</v>
      </c>
      <c r="E2176" s="7">
        <v>72.87</v>
      </c>
      <c r="F2176" s="3" t="s">
        <v>1650</v>
      </c>
      <c r="G2176" s="1" t="s">
        <v>10</v>
      </c>
      <c r="H2176" t="s">
        <v>4859</v>
      </c>
      <c r="I2176" t="s">
        <v>4014</v>
      </c>
    </row>
    <row r="2177" spans="1:9" ht="26.4" x14ac:dyDescent="0.25">
      <c r="A2177" s="12" t="s">
        <v>1665</v>
      </c>
      <c r="B2177" t="s">
        <v>7663</v>
      </c>
      <c r="C2177" s="12" t="s">
        <v>1622</v>
      </c>
      <c r="D2177" s="1" t="s">
        <v>5284</v>
      </c>
      <c r="E2177" s="7">
        <v>79.59</v>
      </c>
      <c r="F2177" s="3" t="s">
        <v>1650</v>
      </c>
      <c r="G2177" s="1" t="s">
        <v>10</v>
      </c>
      <c r="H2177" t="s">
        <v>4859</v>
      </c>
      <c r="I2177" t="s">
        <v>4014</v>
      </c>
    </row>
    <row r="2178" spans="1:9" ht="26.4" x14ac:dyDescent="0.25">
      <c r="A2178" s="12" t="s">
        <v>1666</v>
      </c>
      <c r="B2178" t="s">
        <v>7664</v>
      </c>
      <c r="C2178" s="12" t="s">
        <v>1643</v>
      </c>
      <c r="D2178" s="1" t="s">
        <v>5284</v>
      </c>
      <c r="E2178" s="7">
        <v>166.6</v>
      </c>
      <c r="F2178" s="3" t="s">
        <v>1650</v>
      </c>
      <c r="G2178" s="1" t="s">
        <v>10</v>
      </c>
      <c r="H2178" t="s">
        <v>4859</v>
      </c>
      <c r="I2178" t="s">
        <v>4014</v>
      </c>
    </row>
    <row r="2179" spans="1:9" ht="26.4" x14ac:dyDescent="0.25">
      <c r="A2179" s="12" t="s">
        <v>1667</v>
      </c>
      <c r="B2179" t="s">
        <v>7665</v>
      </c>
      <c r="C2179" s="12" t="s">
        <v>1645</v>
      </c>
      <c r="D2179" s="1" t="s">
        <v>5284</v>
      </c>
      <c r="E2179" s="7">
        <v>183.1</v>
      </c>
      <c r="F2179" s="3" t="s">
        <v>1650</v>
      </c>
      <c r="G2179" s="1" t="s">
        <v>10</v>
      </c>
      <c r="H2179" t="s">
        <v>4859</v>
      </c>
      <c r="I2179" t="s">
        <v>4014</v>
      </c>
    </row>
    <row r="2180" spans="1:9" ht="26.4" x14ac:dyDescent="0.25">
      <c r="A2180" s="12" t="s">
        <v>1668</v>
      </c>
      <c r="B2180" t="s">
        <v>7666</v>
      </c>
      <c r="C2180" s="12" t="s">
        <v>1669</v>
      </c>
      <c r="D2180" s="1" t="s">
        <v>5284</v>
      </c>
      <c r="E2180" s="7">
        <v>358.99</v>
      </c>
      <c r="F2180" s="3" t="s">
        <v>1650</v>
      </c>
      <c r="G2180" s="1" t="s">
        <v>10</v>
      </c>
      <c r="H2180" t="s">
        <v>4859</v>
      </c>
      <c r="I2180" t="s">
        <v>4014</v>
      </c>
    </row>
    <row r="2181" spans="1:9" ht="26.4" x14ac:dyDescent="0.25">
      <c r="A2181" s="12" t="s">
        <v>1670</v>
      </c>
      <c r="B2181" t="s">
        <v>7667</v>
      </c>
      <c r="C2181" s="12" t="s">
        <v>1647</v>
      </c>
      <c r="D2181" s="1" t="s">
        <v>5284</v>
      </c>
      <c r="E2181" s="7">
        <v>524.32000000000005</v>
      </c>
      <c r="F2181" s="3" t="s">
        <v>1650</v>
      </c>
      <c r="G2181" s="1" t="s">
        <v>10</v>
      </c>
      <c r="H2181" t="s">
        <v>4859</v>
      </c>
      <c r="I2181" t="s">
        <v>4014</v>
      </c>
    </row>
    <row r="2182" spans="1:9" ht="26.4" x14ac:dyDescent="0.25">
      <c r="A2182" s="12" t="s">
        <v>1671</v>
      </c>
      <c r="B2182" t="s">
        <v>7668</v>
      </c>
      <c r="C2182" s="12" t="s">
        <v>1672</v>
      </c>
      <c r="D2182" s="1" t="s">
        <v>5284</v>
      </c>
      <c r="E2182" s="7">
        <v>926.8</v>
      </c>
      <c r="F2182" s="3" t="s">
        <v>1650</v>
      </c>
      <c r="G2182" s="1" t="s">
        <v>10</v>
      </c>
      <c r="H2182" t="s">
        <v>4859</v>
      </c>
      <c r="I2182" t="s">
        <v>4014</v>
      </c>
    </row>
    <row r="2183" spans="1:9" ht="26.4" x14ac:dyDescent="0.25">
      <c r="A2183" s="12" t="s">
        <v>1673</v>
      </c>
      <c r="B2183" t="s">
        <v>7669</v>
      </c>
      <c r="C2183" s="12" t="s">
        <v>1674</v>
      </c>
      <c r="D2183" s="1" t="s">
        <v>5284</v>
      </c>
      <c r="E2183" s="7" t="s">
        <v>4864</v>
      </c>
      <c r="F2183" s="3" t="s">
        <v>1650</v>
      </c>
      <c r="G2183" s="1" t="s">
        <v>10</v>
      </c>
      <c r="H2183" t="s">
        <v>4859</v>
      </c>
      <c r="I2183" t="s">
        <v>4014</v>
      </c>
    </row>
    <row r="2184" spans="1:9" ht="26.4" x14ac:dyDescent="0.25">
      <c r="A2184" s="12" t="s">
        <v>1675</v>
      </c>
      <c r="B2184" t="s">
        <v>7670</v>
      </c>
      <c r="C2184" s="12" t="s">
        <v>1676</v>
      </c>
      <c r="D2184" s="1" t="s">
        <v>5284</v>
      </c>
      <c r="E2184" s="7" t="s">
        <v>4864</v>
      </c>
      <c r="F2184" s="3" t="s">
        <v>1650</v>
      </c>
      <c r="G2184" s="1" t="s">
        <v>10</v>
      </c>
      <c r="H2184" t="s">
        <v>4859</v>
      </c>
      <c r="I2184" t="s">
        <v>4014</v>
      </c>
    </row>
    <row r="2185" spans="1:9" ht="26.4" x14ac:dyDescent="0.25">
      <c r="A2185" s="12" t="s">
        <v>1677</v>
      </c>
      <c r="B2185" t="s">
        <v>7671</v>
      </c>
      <c r="C2185" s="12" t="s">
        <v>1678</v>
      </c>
      <c r="D2185" s="1" t="s">
        <v>5284</v>
      </c>
      <c r="E2185" s="7" t="s">
        <v>4864</v>
      </c>
      <c r="F2185" s="3" t="s">
        <v>1650</v>
      </c>
      <c r="G2185" s="1" t="s">
        <v>10</v>
      </c>
      <c r="H2185" t="s">
        <v>4859</v>
      </c>
      <c r="I2185" t="s">
        <v>4014</v>
      </c>
    </row>
    <row r="2186" spans="1:9" ht="26.4" x14ac:dyDescent="0.25">
      <c r="A2186" s="12" t="s">
        <v>1679</v>
      </c>
      <c r="B2186" t="s">
        <v>7672</v>
      </c>
      <c r="C2186" s="12" t="s">
        <v>1680</v>
      </c>
      <c r="D2186" s="1" t="s">
        <v>5284</v>
      </c>
      <c r="E2186" s="7" t="s">
        <v>4864</v>
      </c>
      <c r="F2186" s="3" t="s">
        <v>1650</v>
      </c>
      <c r="G2186" s="1" t="s">
        <v>10</v>
      </c>
      <c r="H2186" t="s">
        <v>4859</v>
      </c>
      <c r="I2186" t="s">
        <v>4014</v>
      </c>
    </row>
    <row r="2187" spans="1:9" ht="26.4" x14ac:dyDescent="0.25">
      <c r="A2187" s="12" t="s">
        <v>1681</v>
      </c>
      <c r="B2187" t="s">
        <v>7673</v>
      </c>
      <c r="C2187" s="12" t="s">
        <v>1649</v>
      </c>
      <c r="D2187" s="1" t="s">
        <v>5284</v>
      </c>
      <c r="E2187" s="7">
        <v>4.88</v>
      </c>
      <c r="F2187" s="3" t="s">
        <v>1682</v>
      </c>
      <c r="G2187" s="1" t="s">
        <v>61</v>
      </c>
      <c r="H2187" t="s">
        <v>4859</v>
      </c>
      <c r="I2187" t="s">
        <v>4014</v>
      </c>
    </row>
    <row r="2188" spans="1:9" ht="26.4" x14ac:dyDescent="0.25">
      <c r="A2188" s="12" t="s">
        <v>1683</v>
      </c>
      <c r="B2188" t="s">
        <v>7674</v>
      </c>
      <c r="C2188" s="12" t="s">
        <v>1599</v>
      </c>
      <c r="D2188" s="1" t="s">
        <v>5284</v>
      </c>
      <c r="E2188" s="7">
        <v>4.5999999999999996</v>
      </c>
      <c r="F2188" s="3" t="s">
        <v>1682</v>
      </c>
      <c r="G2188" s="1" t="s">
        <v>61</v>
      </c>
      <c r="H2188" t="s">
        <v>4859</v>
      </c>
      <c r="I2188" t="s">
        <v>4014</v>
      </c>
    </row>
    <row r="2189" spans="1:9" ht="26.4" x14ac:dyDescent="0.25">
      <c r="A2189" s="12" t="s">
        <v>1684</v>
      </c>
      <c r="B2189" t="s">
        <v>7675</v>
      </c>
      <c r="C2189" s="12" t="s">
        <v>1602</v>
      </c>
      <c r="D2189" s="1" t="s">
        <v>5284</v>
      </c>
      <c r="E2189" s="7">
        <v>5.24</v>
      </c>
      <c r="F2189" s="3" t="s">
        <v>1682</v>
      </c>
      <c r="G2189" s="1" t="s">
        <v>61</v>
      </c>
      <c r="H2189" t="s">
        <v>4859</v>
      </c>
      <c r="I2189" t="s">
        <v>4014</v>
      </c>
    </row>
    <row r="2190" spans="1:9" ht="26.4" x14ac:dyDescent="0.25">
      <c r="A2190" s="12" t="s">
        <v>1685</v>
      </c>
      <c r="B2190" t="s">
        <v>7676</v>
      </c>
      <c r="C2190" s="12" t="s">
        <v>1604</v>
      </c>
      <c r="D2190" s="1" t="s">
        <v>5284</v>
      </c>
      <c r="E2190" s="7">
        <v>5.93</v>
      </c>
      <c r="F2190" s="3" t="s">
        <v>1682</v>
      </c>
      <c r="G2190" s="1" t="s">
        <v>9</v>
      </c>
      <c r="H2190" t="s">
        <v>4859</v>
      </c>
      <c r="I2190" t="s">
        <v>4014</v>
      </c>
    </row>
    <row r="2191" spans="1:9" ht="26.4" x14ac:dyDescent="0.25">
      <c r="A2191" s="12" t="s">
        <v>1686</v>
      </c>
      <c r="B2191" t="s">
        <v>7677</v>
      </c>
      <c r="C2191" s="12" t="s">
        <v>1606</v>
      </c>
      <c r="D2191" s="1" t="s">
        <v>5284</v>
      </c>
      <c r="E2191" s="7">
        <v>6.29</v>
      </c>
      <c r="F2191" s="3" t="s">
        <v>1682</v>
      </c>
      <c r="G2191" s="1" t="s">
        <v>9</v>
      </c>
      <c r="H2191" t="s">
        <v>4859</v>
      </c>
      <c r="I2191" t="s">
        <v>4014</v>
      </c>
    </row>
    <row r="2192" spans="1:9" ht="26.4" x14ac:dyDescent="0.25">
      <c r="A2192" s="12" t="s">
        <v>1687</v>
      </c>
      <c r="B2192" t="s">
        <v>7678</v>
      </c>
      <c r="C2192" s="12" t="s">
        <v>1608</v>
      </c>
      <c r="D2192" s="1" t="s">
        <v>5284</v>
      </c>
      <c r="E2192" s="7">
        <v>10.58</v>
      </c>
      <c r="F2192" s="3" t="s">
        <v>1682</v>
      </c>
      <c r="G2192" s="1" t="s">
        <v>27</v>
      </c>
      <c r="H2192" t="s">
        <v>4859</v>
      </c>
      <c r="I2192" t="s">
        <v>4014</v>
      </c>
    </row>
    <row r="2193" spans="1:9" ht="26.4" x14ac:dyDescent="0.25">
      <c r="A2193" s="12" t="s">
        <v>1688</v>
      </c>
      <c r="B2193" t="s">
        <v>7679</v>
      </c>
      <c r="C2193" s="12" t="s">
        <v>1610</v>
      </c>
      <c r="D2193" s="1" t="s">
        <v>5284</v>
      </c>
      <c r="E2193" s="7">
        <v>17.71</v>
      </c>
      <c r="F2193" s="3" t="s">
        <v>1682</v>
      </c>
      <c r="G2193" s="1" t="s">
        <v>10</v>
      </c>
      <c r="H2193" t="s">
        <v>4859</v>
      </c>
      <c r="I2193" t="s">
        <v>4014</v>
      </c>
    </row>
    <row r="2194" spans="1:9" ht="26.4" x14ac:dyDescent="0.25">
      <c r="A2194" s="12" t="s">
        <v>1689</v>
      </c>
      <c r="B2194" t="s">
        <v>7680</v>
      </c>
      <c r="C2194" s="12" t="s">
        <v>1612</v>
      </c>
      <c r="D2194" s="1" t="s">
        <v>5284</v>
      </c>
      <c r="E2194" s="7">
        <v>16.649999999999999</v>
      </c>
      <c r="F2194" s="3" t="s">
        <v>1682</v>
      </c>
      <c r="G2194" s="1" t="s">
        <v>673</v>
      </c>
      <c r="H2194" t="s">
        <v>4859</v>
      </c>
      <c r="I2194" t="s">
        <v>4014</v>
      </c>
    </row>
    <row r="2195" spans="1:9" ht="26.4" x14ac:dyDescent="0.25">
      <c r="A2195" s="12" t="s">
        <v>1690</v>
      </c>
      <c r="B2195" t="s">
        <v>7681</v>
      </c>
      <c r="C2195" s="12" t="s">
        <v>1614</v>
      </c>
      <c r="D2195" s="1" t="s">
        <v>5284</v>
      </c>
      <c r="E2195" s="7">
        <v>22.26</v>
      </c>
      <c r="F2195" s="3" t="s">
        <v>1682</v>
      </c>
      <c r="G2195" s="1" t="s">
        <v>1493</v>
      </c>
      <c r="H2195" t="s">
        <v>4859</v>
      </c>
      <c r="I2195" t="s">
        <v>4014</v>
      </c>
    </row>
    <row r="2196" spans="1:9" ht="26.4" x14ac:dyDescent="0.25">
      <c r="A2196" s="12" t="s">
        <v>1691</v>
      </c>
      <c r="B2196" t="s">
        <v>7682</v>
      </c>
      <c r="C2196" s="12" t="s">
        <v>1635</v>
      </c>
      <c r="D2196" s="1" t="s">
        <v>5284</v>
      </c>
      <c r="E2196" s="7">
        <v>33.119999999999997</v>
      </c>
      <c r="F2196" s="3" t="s">
        <v>1682</v>
      </c>
      <c r="G2196" s="1" t="s">
        <v>1282</v>
      </c>
      <c r="H2196" t="s">
        <v>4859</v>
      </c>
      <c r="I2196" t="s">
        <v>4014</v>
      </c>
    </row>
    <row r="2197" spans="1:9" ht="26.4" x14ac:dyDescent="0.25">
      <c r="A2197" s="12" t="s">
        <v>1692</v>
      </c>
      <c r="B2197" t="s">
        <v>7683</v>
      </c>
      <c r="C2197" s="12" t="s">
        <v>654</v>
      </c>
      <c r="D2197" s="1" t="s">
        <v>5284</v>
      </c>
      <c r="E2197" s="7">
        <v>37.340000000000003</v>
      </c>
      <c r="F2197" s="3" t="s">
        <v>1682</v>
      </c>
      <c r="G2197" s="1" t="s">
        <v>1282</v>
      </c>
      <c r="H2197" t="s">
        <v>4859</v>
      </c>
      <c r="I2197" t="s">
        <v>4014</v>
      </c>
    </row>
    <row r="2198" spans="1:9" ht="26.4" x14ac:dyDescent="0.25">
      <c r="A2198" s="12" t="s">
        <v>1693</v>
      </c>
      <c r="B2198" t="s">
        <v>7684</v>
      </c>
      <c r="C2198" s="12" t="s">
        <v>1616</v>
      </c>
      <c r="D2198" s="1" t="s">
        <v>5284</v>
      </c>
      <c r="E2198" s="7">
        <v>41.71</v>
      </c>
      <c r="F2198" s="3" t="s">
        <v>1682</v>
      </c>
      <c r="G2198" s="1" t="s">
        <v>1282</v>
      </c>
      <c r="H2198" t="s">
        <v>4859</v>
      </c>
      <c r="I2198" t="s">
        <v>4014</v>
      </c>
    </row>
    <row r="2199" spans="1:9" ht="26.4" x14ac:dyDescent="0.25">
      <c r="A2199" s="12" t="s">
        <v>1694</v>
      </c>
      <c r="B2199" t="s">
        <v>7685</v>
      </c>
      <c r="C2199" s="12" t="s">
        <v>682</v>
      </c>
      <c r="D2199" s="1" t="s">
        <v>5284</v>
      </c>
      <c r="E2199" s="7">
        <v>67.05</v>
      </c>
      <c r="F2199" s="3" t="s">
        <v>1682</v>
      </c>
      <c r="G2199" s="1" t="s">
        <v>10</v>
      </c>
      <c r="H2199" t="s">
        <v>4859</v>
      </c>
      <c r="I2199" t="s">
        <v>4014</v>
      </c>
    </row>
    <row r="2200" spans="1:9" ht="26.4" x14ac:dyDescent="0.25">
      <c r="A2200" s="12" t="s">
        <v>1695</v>
      </c>
      <c r="B2200" t="s">
        <v>7686</v>
      </c>
      <c r="C2200" s="12" t="s">
        <v>1619</v>
      </c>
      <c r="D2200" s="1" t="s">
        <v>5284</v>
      </c>
      <c r="E2200" s="7">
        <v>72.37</v>
      </c>
      <c r="F2200" s="3" t="s">
        <v>1682</v>
      </c>
      <c r="G2200" s="1" t="s">
        <v>10</v>
      </c>
      <c r="H2200" t="s">
        <v>4859</v>
      </c>
      <c r="I2200" t="s">
        <v>4014</v>
      </c>
    </row>
    <row r="2201" spans="1:9" ht="26.4" x14ac:dyDescent="0.25">
      <c r="A2201" s="12" t="s">
        <v>1696</v>
      </c>
      <c r="B2201" t="s">
        <v>7687</v>
      </c>
      <c r="C2201" s="12" t="s">
        <v>686</v>
      </c>
      <c r="D2201" s="1" t="s">
        <v>5284</v>
      </c>
      <c r="E2201" s="7">
        <v>101.45</v>
      </c>
      <c r="F2201" s="3" t="s">
        <v>1682</v>
      </c>
      <c r="G2201" s="1" t="s">
        <v>10</v>
      </c>
      <c r="H2201" t="s">
        <v>4859</v>
      </c>
      <c r="I2201" t="s">
        <v>4014</v>
      </c>
    </row>
    <row r="2202" spans="1:9" ht="26.4" x14ac:dyDescent="0.25">
      <c r="A2202" s="12" t="s">
        <v>1697</v>
      </c>
      <c r="B2202" t="s">
        <v>7688</v>
      </c>
      <c r="C2202" s="12" t="s">
        <v>1622</v>
      </c>
      <c r="D2202" s="1" t="s">
        <v>5284</v>
      </c>
      <c r="E2202" s="7">
        <v>105.36</v>
      </c>
      <c r="F2202" s="3" t="s">
        <v>1682</v>
      </c>
      <c r="G2202" s="1" t="s">
        <v>10</v>
      </c>
      <c r="H2202" t="s">
        <v>4859</v>
      </c>
      <c r="I2202" t="s">
        <v>4014</v>
      </c>
    </row>
    <row r="2203" spans="1:9" ht="26.4" x14ac:dyDescent="0.25">
      <c r="A2203" s="12" t="s">
        <v>1698</v>
      </c>
      <c r="B2203" t="s">
        <v>7689</v>
      </c>
      <c r="C2203" s="12" t="s">
        <v>1643</v>
      </c>
      <c r="D2203" s="1" t="s">
        <v>5284</v>
      </c>
      <c r="E2203" s="7">
        <v>239.28</v>
      </c>
      <c r="F2203" s="3" t="s">
        <v>1682</v>
      </c>
      <c r="G2203" s="1" t="s">
        <v>10</v>
      </c>
      <c r="H2203" t="s">
        <v>4859</v>
      </c>
      <c r="I2203" t="s">
        <v>4014</v>
      </c>
    </row>
    <row r="2204" spans="1:9" ht="26.4" x14ac:dyDescent="0.25">
      <c r="A2204" s="12" t="s">
        <v>1699</v>
      </c>
      <c r="B2204" t="s">
        <v>7690</v>
      </c>
      <c r="C2204" s="12" t="s">
        <v>1645</v>
      </c>
      <c r="D2204" s="1" t="s">
        <v>5284</v>
      </c>
      <c r="E2204" s="7">
        <v>253.04</v>
      </c>
      <c r="F2204" s="3" t="s">
        <v>1682</v>
      </c>
      <c r="G2204" s="1" t="s">
        <v>10</v>
      </c>
      <c r="H2204" t="s">
        <v>4859</v>
      </c>
      <c r="I2204" t="s">
        <v>4014</v>
      </c>
    </row>
    <row r="2205" spans="1:9" ht="26.4" x14ac:dyDescent="0.25">
      <c r="A2205" s="12" t="s">
        <v>1700</v>
      </c>
      <c r="B2205" t="s">
        <v>7691</v>
      </c>
      <c r="C2205" s="12" t="s">
        <v>1669</v>
      </c>
      <c r="D2205" s="1" t="s">
        <v>5284</v>
      </c>
      <c r="E2205" s="7">
        <v>425.05</v>
      </c>
      <c r="F2205" s="3" t="s">
        <v>1682</v>
      </c>
      <c r="G2205" s="1" t="s">
        <v>10</v>
      </c>
      <c r="H2205" t="s">
        <v>4859</v>
      </c>
      <c r="I2205" t="s">
        <v>4014</v>
      </c>
    </row>
    <row r="2206" spans="1:9" ht="26.4" x14ac:dyDescent="0.25">
      <c r="A2206" s="12" t="s">
        <v>1701</v>
      </c>
      <c r="B2206" t="s">
        <v>7692</v>
      </c>
      <c r="C2206" s="12" t="s">
        <v>1647</v>
      </c>
      <c r="D2206" s="1" t="s">
        <v>5284</v>
      </c>
      <c r="E2206" s="7">
        <v>656.68</v>
      </c>
      <c r="F2206" s="3" t="s">
        <v>1682</v>
      </c>
      <c r="G2206" s="1" t="s">
        <v>10</v>
      </c>
      <c r="H2206" t="s">
        <v>4859</v>
      </c>
      <c r="I2206" t="s">
        <v>4014</v>
      </c>
    </row>
    <row r="2207" spans="1:9" ht="26.4" x14ac:dyDescent="0.25">
      <c r="A2207" s="12" t="s">
        <v>1702</v>
      </c>
      <c r="B2207" t="s">
        <v>7693</v>
      </c>
      <c r="C2207" s="12" t="s">
        <v>1672</v>
      </c>
      <c r="D2207" s="1" t="s">
        <v>5284</v>
      </c>
      <c r="E2207" s="7" t="s">
        <v>4864</v>
      </c>
      <c r="F2207" s="3" t="s">
        <v>1682</v>
      </c>
      <c r="G2207" s="1" t="s">
        <v>10</v>
      </c>
      <c r="H2207" t="s">
        <v>4859</v>
      </c>
      <c r="I2207" t="s">
        <v>4014</v>
      </c>
    </row>
    <row r="2208" spans="1:9" ht="26.4" x14ac:dyDescent="0.25">
      <c r="A2208" s="12" t="s">
        <v>1703</v>
      </c>
      <c r="B2208" t="s">
        <v>7694</v>
      </c>
      <c r="C2208" s="12" t="s">
        <v>1674</v>
      </c>
      <c r="D2208" s="1" t="s">
        <v>5284</v>
      </c>
      <c r="E2208" s="7" t="s">
        <v>4864</v>
      </c>
      <c r="F2208" s="3" t="s">
        <v>1682</v>
      </c>
      <c r="G2208" s="1" t="s">
        <v>10</v>
      </c>
      <c r="H2208" t="s">
        <v>4859</v>
      </c>
      <c r="I2208" t="s">
        <v>4014</v>
      </c>
    </row>
    <row r="2209" spans="1:9" ht="26.4" x14ac:dyDescent="0.25">
      <c r="A2209" s="12" t="s">
        <v>1704</v>
      </c>
      <c r="B2209" t="s">
        <v>7695</v>
      </c>
      <c r="C2209" s="12" t="s">
        <v>1676</v>
      </c>
      <c r="D2209" s="1" t="s">
        <v>5284</v>
      </c>
      <c r="E2209" s="7" t="s">
        <v>4864</v>
      </c>
      <c r="F2209" s="3" t="s">
        <v>1682</v>
      </c>
      <c r="G2209" s="1" t="s">
        <v>10</v>
      </c>
      <c r="H2209" t="s">
        <v>4859</v>
      </c>
      <c r="I2209" t="s">
        <v>4014</v>
      </c>
    </row>
    <row r="2210" spans="1:9" ht="26.4" x14ac:dyDescent="0.25">
      <c r="A2210" s="12" t="s">
        <v>1705</v>
      </c>
      <c r="B2210" t="s">
        <v>7696</v>
      </c>
      <c r="C2210" s="12" t="s">
        <v>1678</v>
      </c>
      <c r="D2210" s="1" t="s">
        <v>5284</v>
      </c>
      <c r="E2210" s="7" t="s">
        <v>4864</v>
      </c>
      <c r="F2210" s="3" t="s">
        <v>1682</v>
      </c>
      <c r="G2210" s="1" t="s">
        <v>10</v>
      </c>
      <c r="H2210" t="s">
        <v>4859</v>
      </c>
      <c r="I2210" t="s">
        <v>4014</v>
      </c>
    </row>
    <row r="2211" spans="1:9" x14ac:dyDescent="0.25">
      <c r="A2211" s="12" t="s">
        <v>1706</v>
      </c>
      <c r="B2211" t="s">
        <v>7697</v>
      </c>
      <c r="C2211" s="12" t="s">
        <v>1599</v>
      </c>
      <c r="D2211" s="1" t="s">
        <v>5284</v>
      </c>
      <c r="E2211" s="7">
        <v>16.399999999999999</v>
      </c>
      <c r="F2211" s="3" t="s">
        <v>1707</v>
      </c>
      <c r="G2211" s="1" t="s">
        <v>10</v>
      </c>
      <c r="H2211" t="s">
        <v>4859</v>
      </c>
      <c r="I2211" t="s">
        <v>4014</v>
      </c>
    </row>
    <row r="2212" spans="1:9" x14ac:dyDescent="0.25">
      <c r="A2212" s="12" t="s">
        <v>1708</v>
      </c>
      <c r="B2212" t="s">
        <v>7698</v>
      </c>
      <c r="C2212" s="12" t="s">
        <v>1602</v>
      </c>
      <c r="D2212" s="1" t="s">
        <v>5284</v>
      </c>
      <c r="E2212" s="7">
        <v>17.93</v>
      </c>
      <c r="F2212" s="3" t="s">
        <v>1707</v>
      </c>
      <c r="G2212" s="1" t="s">
        <v>10</v>
      </c>
      <c r="H2212" t="s">
        <v>4859</v>
      </c>
      <c r="I2212" t="s">
        <v>4014</v>
      </c>
    </row>
    <row r="2213" spans="1:9" x14ac:dyDescent="0.25">
      <c r="A2213" s="12" t="s">
        <v>1709</v>
      </c>
      <c r="B2213" t="s">
        <v>7699</v>
      </c>
      <c r="C2213" s="12" t="s">
        <v>1604</v>
      </c>
      <c r="D2213" s="1" t="s">
        <v>5284</v>
      </c>
      <c r="E2213" s="7">
        <v>22.11</v>
      </c>
      <c r="F2213" s="3" t="s">
        <v>1707</v>
      </c>
      <c r="G2213" s="1" t="s">
        <v>10</v>
      </c>
      <c r="H2213" t="s">
        <v>4859</v>
      </c>
      <c r="I2213" t="s">
        <v>4014</v>
      </c>
    </row>
    <row r="2214" spans="1:9" x14ac:dyDescent="0.25">
      <c r="A2214" s="12" t="s">
        <v>1710</v>
      </c>
      <c r="B2214" t="s">
        <v>7700</v>
      </c>
      <c r="C2214" s="12" t="s">
        <v>1606</v>
      </c>
      <c r="D2214" s="1" t="s">
        <v>5284</v>
      </c>
      <c r="E2214" s="7">
        <v>24.53</v>
      </c>
      <c r="F2214" s="3" t="s">
        <v>1707</v>
      </c>
      <c r="G2214" s="1" t="s">
        <v>10</v>
      </c>
      <c r="H2214" t="s">
        <v>4859</v>
      </c>
      <c r="I2214" t="s">
        <v>4014</v>
      </c>
    </row>
    <row r="2215" spans="1:9" x14ac:dyDescent="0.25">
      <c r="A2215" s="12" t="s">
        <v>1711</v>
      </c>
      <c r="B2215" t="s">
        <v>7701</v>
      </c>
      <c r="C2215" s="12" t="s">
        <v>1608</v>
      </c>
      <c r="D2215" s="1" t="s">
        <v>5284</v>
      </c>
      <c r="E2215" s="7">
        <v>32.72</v>
      </c>
      <c r="F2215" s="3" t="s">
        <v>1707</v>
      </c>
      <c r="G2215" s="1" t="s">
        <v>10</v>
      </c>
      <c r="H2215" t="s">
        <v>4859</v>
      </c>
      <c r="I2215" t="s">
        <v>4014</v>
      </c>
    </row>
    <row r="2216" spans="1:9" x14ac:dyDescent="0.25">
      <c r="A2216" s="12" t="s">
        <v>1712</v>
      </c>
      <c r="B2216" t="s">
        <v>7702</v>
      </c>
      <c r="C2216" s="12" t="s">
        <v>1610</v>
      </c>
      <c r="D2216" s="1" t="s">
        <v>5284</v>
      </c>
      <c r="E2216" s="7">
        <v>40.520000000000003</v>
      </c>
      <c r="F2216" s="3" t="s">
        <v>1707</v>
      </c>
      <c r="G2216" s="1" t="s">
        <v>10</v>
      </c>
      <c r="H2216" t="s">
        <v>4859</v>
      </c>
      <c r="I2216" t="s">
        <v>4014</v>
      </c>
    </row>
    <row r="2217" spans="1:9" x14ac:dyDescent="0.25">
      <c r="A2217" s="12" t="s">
        <v>1713</v>
      </c>
      <c r="B2217" t="s">
        <v>7703</v>
      </c>
      <c r="C2217" s="12" t="s">
        <v>1612</v>
      </c>
      <c r="D2217" s="1" t="s">
        <v>5284</v>
      </c>
      <c r="E2217" s="7">
        <v>41.46</v>
      </c>
      <c r="F2217" s="3" t="s">
        <v>1707</v>
      </c>
      <c r="G2217" s="1" t="s">
        <v>10</v>
      </c>
      <c r="H2217" t="s">
        <v>4859</v>
      </c>
      <c r="I2217" t="s">
        <v>4014</v>
      </c>
    </row>
    <row r="2218" spans="1:9" x14ac:dyDescent="0.25">
      <c r="A2218" s="12" t="s">
        <v>1714</v>
      </c>
      <c r="B2218" t="s">
        <v>7704</v>
      </c>
      <c r="C2218" s="12" t="s">
        <v>1614</v>
      </c>
      <c r="D2218" s="1" t="s">
        <v>5284</v>
      </c>
      <c r="E2218" s="7">
        <v>53.8</v>
      </c>
      <c r="F2218" s="3" t="s">
        <v>1707</v>
      </c>
      <c r="G2218" s="1" t="s">
        <v>10</v>
      </c>
      <c r="H2218" t="s">
        <v>4859</v>
      </c>
      <c r="I2218" t="s">
        <v>4014</v>
      </c>
    </row>
    <row r="2219" spans="1:9" x14ac:dyDescent="0.25">
      <c r="A2219" s="12" t="s">
        <v>1715</v>
      </c>
      <c r="B2219" t="s">
        <v>7705</v>
      </c>
      <c r="C2219" s="12" t="s">
        <v>1635</v>
      </c>
      <c r="D2219" s="1" t="s">
        <v>5284</v>
      </c>
      <c r="E2219" s="7">
        <v>73.959999999999994</v>
      </c>
      <c r="F2219" s="3" t="s">
        <v>1707</v>
      </c>
      <c r="G2219" s="1" t="s">
        <v>10</v>
      </c>
      <c r="H2219" t="s">
        <v>4859</v>
      </c>
      <c r="I2219" t="s">
        <v>4014</v>
      </c>
    </row>
    <row r="2220" spans="1:9" x14ac:dyDescent="0.25">
      <c r="A2220" s="12" t="s">
        <v>1716</v>
      </c>
      <c r="B2220" t="s">
        <v>7706</v>
      </c>
      <c r="C2220" s="12" t="s">
        <v>1616</v>
      </c>
      <c r="D2220" s="1" t="s">
        <v>5284</v>
      </c>
      <c r="E2220" s="7">
        <v>89.59</v>
      </c>
      <c r="F2220" s="3" t="s">
        <v>1707</v>
      </c>
      <c r="G2220" s="1" t="s">
        <v>10</v>
      </c>
      <c r="H2220" t="s">
        <v>4859</v>
      </c>
      <c r="I2220" t="s">
        <v>4014</v>
      </c>
    </row>
    <row r="2221" spans="1:9" x14ac:dyDescent="0.25">
      <c r="A2221" s="12" t="s">
        <v>1717</v>
      </c>
      <c r="B2221" t="s">
        <v>7707</v>
      </c>
      <c r="C2221" s="12" t="s">
        <v>682</v>
      </c>
      <c r="D2221" s="1" t="s">
        <v>5284</v>
      </c>
      <c r="E2221" s="7">
        <v>131.04</v>
      </c>
      <c r="F2221" s="3" t="s">
        <v>1707</v>
      </c>
      <c r="G2221" s="1" t="s">
        <v>10</v>
      </c>
      <c r="H2221" t="s">
        <v>4859</v>
      </c>
      <c r="I2221" t="s">
        <v>4014</v>
      </c>
    </row>
    <row r="2222" spans="1:9" x14ac:dyDescent="0.25">
      <c r="A2222" s="12" t="s">
        <v>1718</v>
      </c>
      <c r="B2222" t="s">
        <v>7708</v>
      </c>
      <c r="C2222" s="12" t="s">
        <v>1619</v>
      </c>
      <c r="D2222" s="1" t="s">
        <v>5284</v>
      </c>
      <c r="E2222" s="7">
        <v>132.88999999999999</v>
      </c>
      <c r="F2222" s="3" t="s">
        <v>1707</v>
      </c>
      <c r="G2222" s="1" t="s">
        <v>10</v>
      </c>
      <c r="H2222" t="s">
        <v>4859</v>
      </c>
      <c r="I2222" t="s">
        <v>4014</v>
      </c>
    </row>
    <row r="2223" spans="1:9" x14ac:dyDescent="0.25">
      <c r="A2223" s="12" t="s">
        <v>1719</v>
      </c>
      <c r="B2223" t="s">
        <v>7709</v>
      </c>
      <c r="C2223" s="12" t="s">
        <v>686</v>
      </c>
      <c r="D2223" s="1" t="s">
        <v>5284</v>
      </c>
      <c r="E2223" s="7">
        <v>187.47</v>
      </c>
      <c r="F2223" s="3" t="s">
        <v>1707</v>
      </c>
      <c r="G2223" s="1" t="s">
        <v>10</v>
      </c>
      <c r="H2223" t="s">
        <v>4859</v>
      </c>
      <c r="I2223" t="s">
        <v>4014</v>
      </c>
    </row>
    <row r="2224" spans="1:9" x14ac:dyDescent="0.25">
      <c r="A2224" s="12" t="s">
        <v>1720</v>
      </c>
      <c r="B2224" t="s">
        <v>7710</v>
      </c>
      <c r="C2224" s="12" t="s">
        <v>1622</v>
      </c>
      <c r="D2224" s="1" t="s">
        <v>5284</v>
      </c>
      <c r="E2224" s="7">
        <v>200.52</v>
      </c>
      <c r="F2224" s="3" t="s">
        <v>1707</v>
      </c>
      <c r="G2224" s="1" t="s">
        <v>10</v>
      </c>
      <c r="H2224" t="s">
        <v>4859</v>
      </c>
      <c r="I2224" t="s">
        <v>4014</v>
      </c>
    </row>
    <row r="2225" spans="1:9" x14ac:dyDescent="0.25">
      <c r="A2225" s="12" t="s">
        <v>1721</v>
      </c>
      <c r="B2225" t="s">
        <v>7711</v>
      </c>
      <c r="C2225" s="12" t="s">
        <v>1643</v>
      </c>
      <c r="D2225" s="1" t="s">
        <v>5284</v>
      </c>
      <c r="E2225" s="7">
        <v>281.75</v>
      </c>
      <c r="F2225" s="3" t="s">
        <v>1707</v>
      </c>
      <c r="G2225" s="1" t="s">
        <v>10</v>
      </c>
      <c r="H2225" t="s">
        <v>4859</v>
      </c>
      <c r="I2225" t="s">
        <v>4014</v>
      </c>
    </row>
    <row r="2226" spans="1:9" x14ac:dyDescent="0.25">
      <c r="A2226" s="12" t="s">
        <v>1722</v>
      </c>
      <c r="B2226" t="s">
        <v>7712</v>
      </c>
      <c r="C2226" s="12" t="s">
        <v>1645</v>
      </c>
      <c r="D2226" s="1" t="s">
        <v>5284</v>
      </c>
      <c r="E2226" s="7">
        <v>492.14</v>
      </c>
      <c r="F2226" s="3" t="s">
        <v>1707</v>
      </c>
      <c r="G2226" s="1" t="s">
        <v>10</v>
      </c>
      <c r="H2226" t="s">
        <v>4859</v>
      </c>
      <c r="I2226" t="s">
        <v>4014</v>
      </c>
    </row>
    <row r="2227" spans="1:9" x14ac:dyDescent="0.25">
      <c r="A2227" s="12" t="s">
        <v>1723</v>
      </c>
      <c r="B2227" t="s">
        <v>7713</v>
      </c>
      <c r="C2227" s="12" t="s">
        <v>1669</v>
      </c>
      <c r="D2227" s="1" t="s">
        <v>5284</v>
      </c>
      <c r="E2227" s="7">
        <v>742.23</v>
      </c>
      <c r="F2227" s="3" t="s">
        <v>1707</v>
      </c>
      <c r="G2227" s="1" t="s">
        <v>10</v>
      </c>
      <c r="H2227" t="s">
        <v>4859</v>
      </c>
      <c r="I2227" t="s">
        <v>4014</v>
      </c>
    </row>
    <row r="2228" spans="1:9" x14ac:dyDescent="0.25">
      <c r="A2228" s="12" t="s">
        <v>1725</v>
      </c>
      <c r="B2228" t="s">
        <v>7714</v>
      </c>
      <c r="C2228" s="12" t="s">
        <v>1599</v>
      </c>
      <c r="D2228" s="1" t="s">
        <v>5284</v>
      </c>
      <c r="E2228" s="7">
        <v>16.760000000000002</v>
      </c>
      <c r="F2228" s="3" t="s">
        <v>1724</v>
      </c>
      <c r="G2228" s="1" t="s">
        <v>10</v>
      </c>
      <c r="H2228" t="s">
        <v>4859</v>
      </c>
      <c r="I2228" t="s">
        <v>4014</v>
      </c>
    </row>
    <row r="2229" spans="1:9" x14ac:dyDescent="0.25">
      <c r="A2229" s="12" t="s">
        <v>1726</v>
      </c>
      <c r="B2229" t="s">
        <v>7715</v>
      </c>
      <c r="C2229" s="12" t="s">
        <v>1602</v>
      </c>
      <c r="D2229" s="1" t="s">
        <v>5284</v>
      </c>
      <c r="E2229" s="7">
        <v>19.940000000000001</v>
      </c>
      <c r="F2229" s="3" t="s">
        <v>1724</v>
      </c>
      <c r="G2229" s="1" t="s">
        <v>10</v>
      </c>
      <c r="H2229" t="s">
        <v>4859</v>
      </c>
      <c r="I2229" t="s">
        <v>4014</v>
      </c>
    </row>
    <row r="2230" spans="1:9" x14ac:dyDescent="0.25">
      <c r="A2230" s="12" t="s">
        <v>1727</v>
      </c>
      <c r="B2230" t="s">
        <v>7716</v>
      </c>
      <c r="C2230" s="12" t="s">
        <v>1604</v>
      </c>
      <c r="D2230" s="1" t="s">
        <v>5284</v>
      </c>
      <c r="E2230" s="7">
        <v>21.46</v>
      </c>
      <c r="F2230" s="3" t="s">
        <v>1724</v>
      </c>
      <c r="G2230" s="1" t="s">
        <v>10</v>
      </c>
      <c r="H2230" t="s">
        <v>4859</v>
      </c>
      <c r="I2230" t="s">
        <v>4014</v>
      </c>
    </row>
    <row r="2231" spans="1:9" x14ac:dyDescent="0.25">
      <c r="A2231" s="12" t="s">
        <v>1728</v>
      </c>
      <c r="B2231" t="s">
        <v>7717</v>
      </c>
      <c r="C2231" s="12" t="s">
        <v>1606</v>
      </c>
      <c r="D2231" s="1" t="s">
        <v>5284</v>
      </c>
      <c r="E2231" s="7">
        <v>27.23</v>
      </c>
      <c r="F2231" s="3" t="s">
        <v>1724</v>
      </c>
      <c r="G2231" s="1" t="s">
        <v>10</v>
      </c>
      <c r="H2231" t="s">
        <v>4859</v>
      </c>
      <c r="I2231" t="s">
        <v>4014</v>
      </c>
    </row>
    <row r="2232" spans="1:9" x14ac:dyDescent="0.25">
      <c r="A2232" s="12" t="s">
        <v>1729</v>
      </c>
      <c r="B2232" t="s">
        <v>7718</v>
      </c>
      <c r="C2232" s="12" t="s">
        <v>1608</v>
      </c>
      <c r="D2232" s="1" t="s">
        <v>5284</v>
      </c>
      <c r="E2232" s="7">
        <v>35.020000000000003</v>
      </c>
      <c r="F2232" s="3" t="s">
        <v>1724</v>
      </c>
      <c r="G2232" s="1" t="s">
        <v>10</v>
      </c>
      <c r="H2232" t="s">
        <v>4859</v>
      </c>
      <c r="I2232" t="s">
        <v>4014</v>
      </c>
    </row>
    <row r="2233" spans="1:9" x14ac:dyDescent="0.25">
      <c r="A2233" s="12" t="s">
        <v>1730</v>
      </c>
      <c r="B2233" t="s">
        <v>7719</v>
      </c>
      <c r="C2233" s="12" t="s">
        <v>1612</v>
      </c>
      <c r="D2233" s="1" t="s">
        <v>5284</v>
      </c>
      <c r="E2233" s="7">
        <v>55.59</v>
      </c>
      <c r="F2233" s="3" t="s">
        <v>1724</v>
      </c>
      <c r="G2233" s="1" t="s">
        <v>10</v>
      </c>
      <c r="H2233" t="s">
        <v>4859</v>
      </c>
      <c r="I2233" t="s">
        <v>4014</v>
      </c>
    </row>
    <row r="2234" spans="1:9" x14ac:dyDescent="0.25">
      <c r="A2234" s="12" t="s">
        <v>1731</v>
      </c>
      <c r="B2234" t="s">
        <v>7720</v>
      </c>
      <c r="C2234" s="12" t="s">
        <v>1614</v>
      </c>
      <c r="D2234" s="1" t="s">
        <v>5284</v>
      </c>
      <c r="E2234" s="7">
        <v>72.72</v>
      </c>
      <c r="F2234" s="3" t="s">
        <v>1724</v>
      </c>
      <c r="G2234" s="1" t="s">
        <v>10</v>
      </c>
      <c r="H2234" t="s">
        <v>4859</v>
      </c>
      <c r="I2234" t="s">
        <v>4014</v>
      </c>
    </row>
    <row r="2235" spans="1:9" x14ac:dyDescent="0.25">
      <c r="A2235" s="12" t="s">
        <v>1732</v>
      </c>
      <c r="B2235" t="s">
        <v>7721</v>
      </c>
      <c r="C2235" s="12" t="s">
        <v>1616</v>
      </c>
      <c r="D2235" s="1" t="s">
        <v>5284</v>
      </c>
      <c r="E2235" s="7">
        <v>114.18</v>
      </c>
      <c r="F2235" s="3" t="s">
        <v>1724</v>
      </c>
      <c r="G2235" s="1" t="s">
        <v>10</v>
      </c>
      <c r="H2235" t="s">
        <v>4859</v>
      </c>
      <c r="I2235" t="s">
        <v>4014</v>
      </c>
    </row>
    <row r="2236" spans="1:9" x14ac:dyDescent="0.25">
      <c r="A2236" s="12" t="s">
        <v>1733</v>
      </c>
      <c r="B2236" t="s">
        <v>7722</v>
      </c>
      <c r="C2236" s="12" t="s">
        <v>1619</v>
      </c>
      <c r="D2236" s="1" t="s">
        <v>5284</v>
      </c>
      <c r="E2236" s="7">
        <v>162.13999999999999</v>
      </c>
      <c r="F2236" s="3" t="s">
        <v>1724</v>
      </c>
      <c r="G2236" s="1" t="s">
        <v>10</v>
      </c>
      <c r="H2236" t="s">
        <v>4859</v>
      </c>
      <c r="I2236" t="s">
        <v>4014</v>
      </c>
    </row>
    <row r="2237" spans="1:9" x14ac:dyDescent="0.25">
      <c r="A2237" s="12" t="s">
        <v>1734</v>
      </c>
      <c r="B2237" t="s">
        <v>7723</v>
      </c>
      <c r="C2237" s="12" t="s">
        <v>1622</v>
      </c>
      <c r="D2237" s="1" t="s">
        <v>5284</v>
      </c>
      <c r="E2237" s="7">
        <v>222.63</v>
      </c>
      <c r="F2237" s="3" t="s">
        <v>1724</v>
      </c>
      <c r="G2237" s="1" t="s">
        <v>10</v>
      </c>
      <c r="H2237" t="s">
        <v>4859</v>
      </c>
      <c r="I2237" t="s">
        <v>4014</v>
      </c>
    </row>
    <row r="2238" spans="1:9" x14ac:dyDescent="0.25">
      <c r="A2238" s="12" t="s">
        <v>1735</v>
      </c>
      <c r="B2238" t="s">
        <v>7724</v>
      </c>
      <c r="C2238" s="12" t="s">
        <v>1736</v>
      </c>
      <c r="D2238" s="1" t="s">
        <v>5284</v>
      </c>
      <c r="E2238" s="7">
        <v>388.3</v>
      </c>
      <c r="F2238" s="3" t="s">
        <v>1724</v>
      </c>
      <c r="G2238" s="1" t="s">
        <v>10</v>
      </c>
      <c r="H2238" t="s">
        <v>4859</v>
      </c>
      <c r="I2238" t="s">
        <v>4014</v>
      </c>
    </row>
    <row r="2239" spans="1:9" x14ac:dyDescent="0.25">
      <c r="A2239" s="12" t="s">
        <v>1737</v>
      </c>
      <c r="B2239" t="s">
        <v>7725</v>
      </c>
      <c r="C2239" s="12" t="s">
        <v>1669</v>
      </c>
      <c r="D2239" s="1" t="s">
        <v>5284</v>
      </c>
      <c r="E2239" s="7">
        <v>800.08</v>
      </c>
      <c r="F2239" s="3" t="s">
        <v>1724</v>
      </c>
      <c r="G2239" s="1" t="s">
        <v>10</v>
      </c>
      <c r="H2239" t="s">
        <v>4859</v>
      </c>
      <c r="I2239" t="s">
        <v>4014</v>
      </c>
    </row>
    <row r="2240" spans="1:9" x14ac:dyDescent="0.25">
      <c r="A2240" s="12" t="s">
        <v>1738</v>
      </c>
      <c r="B2240" t="s">
        <v>7726</v>
      </c>
      <c r="C2240" s="12" t="s">
        <v>1647</v>
      </c>
      <c r="D2240" s="1" t="s">
        <v>5284</v>
      </c>
      <c r="E2240" s="7">
        <v>1141.96</v>
      </c>
      <c r="F2240" s="3" t="s">
        <v>1724</v>
      </c>
      <c r="G2240" s="1" t="s">
        <v>10</v>
      </c>
      <c r="H2240" t="s">
        <v>4859</v>
      </c>
      <c r="I2240" t="s">
        <v>4014</v>
      </c>
    </row>
    <row r="2241" spans="1:9" x14ac:dyDescent="0.25">
      <c r="A2241" s="12" t="s">
        <v>1739</v>
      </c>
      <c r="B2241" t="s">
        <v>7727</v>
      </c>
      <c r="C2241" s="12" t="s">
        <v>1672</v>
      </c>
      <c r="D2241" s="1" t="s">
        <v>5284</v>
      </c>
      <c r="E2241" s="7" t="s">
        <v>4864</v>
      </c>
      <c r="F2241" s="3" t="s">
        <v>1724</v>
      </c>
      <c r="G2241" s="1" t="s">
        <v>10</v>
      </c>
      <c r="H2241" t="s">
        <v>4859</v>
      </c>
      <c r="I2241" t="s">
        <v>4014</v>
      </c>
    </row>
    <row r="2242" spans="1:9" x14ac:dyDescent="0.25">
      <c r="A2242" s="12" t="s">
        <v>1740</v>
      </c>
      <c r="B2242" t="s">
        <v>7728</v>
      </c>
      <c r="C2242" s="12" t="s">
        <v>1674</v>
      </c>
      <c r="D2242" s="1" t="s">
        <v>5284</v>
      </c>
      <c r="E2242" s="7" t="s">
        <v>4864</v>
      </c>
      <c r="F2242" s="3" t="s">
        <v>1724</v>
      </c>
      <c r="G2242" s="1" t="s">
        <v>10</v>
      </c>
      <c r="H2242" t="s">
        <v>4859</v>
      </c>
      <c r="I2242" t="s">
        <v>4014</v>
      </c>
    </row>
    <row r="2243" spans="1:9" ht="26.4" x14ac:dyDescent="0.25">
      <c r="A2243" s="12" t="s">
        <v>1741</v>
      </c>
      <c r="B2243" t="s">
        <v>7729</v>
      </c>
      <c r="C2243" s="12" t="s">
        <v>1742</v>
      </c>
      <c r="D2243" s="1" t="s">
        <v>5284</v>
      </c>
      <c r="E2243" s="7">
        <v>12.33</v>
      </c>
      <c r="F2243" s="3" t="s">
        <v>1743</v>
      </c>
      <c r="G2243" s="1" t="s">
        <v>10</v>
      </c>
      <c r="H2243" t="s">
        <v>4859</v>
      </c>
      <c r="I2243" t="s">
        <v>4014</v>
      </c>
    </row>
    <row r="2244" spans="1:9" ht="26.4" x14ac:dyDescent="0.25">
      <c r="A2244" s="12" t="s">
        <v>1744</v>
      </c>
      <c r="B2244" t="s">
        <v>7730</v>
      </c>
      <c r="C2244" s="12" t="s">
        <v>1745</v>
      </c>
      <c r="D2244" s="1" t="s">
        <v>5284</v>
      </c>
      <c r="E2244" s="7">
        <v>14.11</v>
      </c>
      <c r="F2244" s="3" t="s">
        <v>1743</v>
      </c>
      <c r="G2244" s="1" t="s">
        <v>10</v>
      </c>
      <c r="H2244" t="s">
        <v>4859</v>
      </c>
      <c r="I2244" t="s">
        <v>4014</v>
      </c>
    </row>
    <row r="2245" spans="1:9" ht="26.4" x14ac:dyDescent="0.25">
      <c r="A2245" s="12" t="s">
        <v>1746</v>
      </c>
      <c r="B2245" t="s">
        <v>7731</v>
      </c>
      <c r="C2245" s="12" t="s">
        <v>1747</v>
      </c>
      <c r="D2245" s="1" t="s">
        <v>5284</v>
      </c>
      <c r="E2245" s="7">
        <v>8.02</v>
      </c>
      <c r="F2245" s="3" t="s">
        <v>1743</v>
      </c>
      <c r="G2245" s="1" t="s">
        <v>10</v>
      </c>
      <c r="H2245" t="s">
        <v>4859</v>
      </c>
      <c r="I2245" t="s">
        <v>4014</v>
      </c>
    </row>
    <row r="2246" spans="1:9" ht="26.4" x14ac:dyDescent="0.25">
      <c r="A2246" s="12" t="s">
        <v>1748</v>
      </c>
      <c r="B2246" t="s">
        <v>7732</v>
      </c>
      <c r="C2246" s="12" t="s">
        <v>1749</v>
      </c>
      <c r="D2246" s="1" t="s">
        <v>5284</v>
      </c>
      <c r="E2246" s="7">
        <v>7.74</v>
      </c>
      <c r="F2246" s="3" t="s">
        <v>1743</v>
      </c>
      <c r="G2246" s="1" t="s">
        <v>10</v>
      </c>
      <c r="H2246" t="s">
        <v>4859</v>
      </c>
      <c r="I2246" t="s">
        <v>4014</v>
      </c>
    </row>
    <row r="2247" spans="1:9" ht="26.4" x14ac:dyDescent="0.25">
      <c r="A2247" s="12" t="s">
        <v>1750</v>
      </c>
      <c r="B2247" t="s">
        <v>7733</v>
      </c>
      <c r="C2247" s="12" t="s">
        <v>1751</v>
      </c>
      <c r="D2247" s="1" t="s">
        <v>5284</v>
      </c>
      <c r="E2247" s="7">
        <v>7.72</v>
      </c>
      <c r="F2247" s="3" t="s">
        <v>1743</v>
      </c>
      <c r="G2247" s="1" t="s">
        <v>10</v>
      </c>
      <c r="H2247" t="s">
        <v>4859</v>
      </c>
      <c r="I2247" t="s">
        <v>4014</v>
      </c>
    </row>
    <row r="2248" spans="1:9" ht="26.4" x14ac:dyDescent="0.25">
      <c r="A2248" s="12" t="s">
        <v>1752</v>
      </c>
      <c r="B2248" t="s">
        <v>7734</v>
      </c>
      <c r="C2248" s="12" t="s">
        <v>1753</v>
      </c>
      <c r="D2248" s="1" t="s">
        <v>5284</v>
      </c>
      <c r="E2248" s="7">
        <v>12.48</v>
      </c>
      <c r="F2248" s="3" t="s">
        <v>1743</v>
      </c>
      <c r="G2248" s="1" t="s">
        <v>10</v>
      </c>
      <c r="H2248" t="s">
        <v>4859</v>
      </c>
      <c r="I2248" t="s">
        <v>4014</v>
      </c>
    </row>
    <row r="2249" spans="1:9" ht="26.4" x14ac:dyDescent="0.25">
      <c r="A2249" s="12" t="s">
        <v>1754</v>
      </c>
      <c r="B2249" t="s">
        <v>7735</v>
      </c>
      <c r="C2249" s="12" t="s">
        <v>1755</v>
      </c>
      <c r="D2249" s="1" t="s">
        <v>5284</v>
      </c>
      <c r="E2249" s="7">
        <v>9.5299999999999994</v>
      </c>
      <c r="F2249" s="3" t="s">
        <v>1743</v>
      </c>
      <c r="G2249" s="1" t="s">
        <v>10</v>
      </c>
      <c r="H2249" t="s">
        <v>4859</v>
      </c>
      <c r="I2249" t="s">
        <v>4014</v>
      </c>
    </row>
    <row r="2250" spans="1:9" ht="26.4" x14ac:dyDescent="0.25">
      <c r="A2250" s="12" t="s">
        <v>1756</v>
      </c>
      <c r="B2250" t="s">
        <v>7736</v>
      </c>
      <c r="C2250" s="12" t="s">
        <v>1757</v>
      </c>
      <c r="D2250" s="1" t="s">
        <v>5284</v>
      </c>
      <c r="E2250" s="7">
        <v>8.24</v>
      </c>
      <c r="F2250" s="3" t="s">
        <v>1743</v>
      </c>
      <c r="G2250" s="1" t="s">
        <v>10</v>
      </c>
      <c r="H2250" t="s">
        <v>4859</v>
      </c>
      <c r="I2250" t="s">
        <v>4014</v>
      </c>
    </row>
    <row r="2251" spans="1:9" ht="26.4" x14ac:dyDescent="0.25">
      <c r="A2251" s="12" t="s">
        <v>1758</v>
      </c>
      <c r="B2251" t="s">
        <v>7737</v>
      </c>
      <c r="C2251" s="12" t="s">
        <v>1759</v>
      </c>
      <c r="D2251" s="1" t="s">
        <v>5284</v>
      </c>
      <c r="E2251" s="7">
        <v>13.07</v>
      </c>
      <c r="F2251" s="3" t="s">
        <v>1743</v>
      </c>
      <c r="G2251" s="1" t="s">
        <v>10</v>
      </c>
      <c r="H2251" t="s">
        <v>4859</v>
      </c>
      <c r="I2251" t="s">
        <v>4014</v>
      </c>
    </row>
    <row r="2252" spans="1:9" ht="26.4" x14ac:dyDescent="0.25">
      <c r="A2252" s="12" t="s">
        <v>1760</v>
      </c>
      <c r="B2252" t="s">
        <v>7738</v>
      </c>
      <c r="C2252" s="12" t="s">
        <v>1761</v>
      </c>
      <c r="D2252" s="1" t="s">
        <v>5284</v>
      </c>
      <c r="E2252" s="7">
        <v>10.39</v>
      </c>
      <c r="F2252" s="3" t="s">
        <v>1743</v>
      </c>
      <c r="G2252" s="1" t="s">
        <v>10</v>
      </c>
      <c r="H2252" t="s">
        <v>4859</v>
      </c>
      <c r="I2252" t="s">
        <v>4014</v>
      </c>
    </row>
    <row r="2253" spans="1:9" ht="26.4" x14ac:dyDescent="0.25">
      <c r="A2253" s="12" t="s">
        <v>1762</v>
      </c>
      <c r="B2253" t="s">
        <v>7739</v>
      </c>
      <c r="C2253" s="12" t="s">
        <v>1763</v>
      </c>
      <c r="D2253" s="1" t="s">
        <v>5284</v>
      </c>
      <c r="E2253" s="7">
        <v>8.69</v>
      </c>
      <c r="F2253" s="3" t="s">
        <v>1743</v>
      </c>
      <c r="G2253" s="1" t="s">
        <v>10</v>
      </c>
      <c r="H2253" t="s">
        <v>4859</v>
      </c>
      <c r="I2253" t="s">
        <v>4014</v>
      </c>
    </row>
    <row r="2254" spans="1:9" ht="26.4" x14ac:dyDescent="0.25">
      <c r="A2254" s="12" t="s">
        <v>1764</v>
      </c>
      <c r="B2254" t="s">
        <v>7740</v>
      </c>
      <c r="C2254" s="12" t="s">
        <v>1765</v>
      </c>
      <c r="D2254" s="1" t="s">
        <v>5284</v>
      </c>
      <c r="E2254" s="7">
        <v>17.95</v>
      </c>
      <c r="F2254" s="3" t="s">
        <v>1743</v>
      </c>
      <c r="G2254" s="1" t="s">
        <v>10</v>
      </c>
      <c r="H2254" t="s">
        <v>4859</v>
      </c>
      <c r="I2254" t="s">
        <v>4014</v>
      </c>
    </row>
    <row r="2255" spans="1:9" ht="26.4" x14ac:dyDescent="0.25">
      <c r="A2255" s="12" t="s">
        <v>1766</v>
      </c>
      <c r="B2255" t="s">
        <v>7741</v>
      </c>
      <c r="C2255" s="12" t="s">
        <v>1767</v>
      </c>
      <c r="D2255" s="1" t="s">
        <v>5284</v>
      </c>
      <c r="E2255" s="7">
        <v>18.11</v>
      </c>
      <c r="F2255" s="3" t="s">
        <v>1743</v>
      </c>
      <c r="G2255" s="1" t="s">
        <v>10</v>
      </c>
      <c r="H2255" t="s">
        <v>4859</v>
      </c>
      <c r="I2255" t="s">
        <v>4014</v>
      </c>
    </row>
    <row r="2256" spans="1:9" ht="26.4" x14ac:dyDescent="0.25">
      <c r="A2256" s="12" t="s">
        <v>1768</v>
      </c>
      <c r="B2256" t="s">
        <v>7742</v>
      </c>
      <c r="C2256" s="12" t="s">
        <v>1769</v>
      </c>
      <c r="D2256" s="1" t="s">
        <v>5284</v>
      </c>
      <c r="E2256" s="7">
        <v>16.690000000000001</v>
      </c>
      <c r="F2256" s="3" t="s">
        <v>1743</v>
      </c>
      <c r="G2256" s="1" t="s">
        <v>10</v>
      </c>
      <c r="H2256" t="s">
        <v>4859</v>
      </c>
      <c r="I2256" t="s">
        <v>4014</v>
      </c>
    </row>
    <row r="2257" spans="1:9" ht="26.4" x14ac:dyDescent="0.25">
      <c r="A2257" s="12" t="s">
        <v>1770</v>
      </c>
      <c r="B2257" t="s">
        <v>7743</v>
      </c>
      <c r="C2257" s="12" t="s">
        <v>1771</v>
      </c>
      <c r="D2257" s="1" t="s">
        <v>5284</v>
      </c>
      <c r="E2257" s="7">
        <v>20.84</v>
      </c>
      <c r="F2257" s="3" t="s">
        <v>1743</v>
      </c>
      <c r="G2257" s="1" t="s">
        <v>10</v>
      </c>
      <c r="H2257" t="s">
        <v>4859</v>
      </c>
      <c r="I2257" t="s">
        <v>4014</v>
      </c>
    </row>
    <row r="2258" spans="1:9" ht="26.4" x14ac:dyDescent="0.25">
      <c r="A2258" s="12" t="s">
        <v>1772</v>
      </c>
      <c r="B2258" t="s">
        <v>7744</v>
      </c>
      <c r="C2258" s="12" t="s">
        <v>1773</v>
      </c>
      <c r="D2258" s="1" t="s">
        <v>5284</v>
      </c>
      <c r="E2258" s="7">
        <v>15.95</v>
      </c>
      <c r="F2258" s="3" t="s">
        <v>1743</v>
      </c>
      <c r="G2258" s="1" t="s">
        <v>10</v>
      </c>
      <c r="H2258" t="s">
        <v>4859</v>
      </c>
      <c r="I2258" t="s">
        <v>4014</v>
      </c>
    </row>
    <row r="2259" spans="1:9" ht="26.4" x14ac:dyDescent="0.25">
      <c r="A2259" s="12" t="s">
        <v>1774</v>
      </c>
      <c r="B2259" t="s">
        <v>7745</v>
      </c>
      <c r="C2259" s="12" t="s">
        <v>1775</v>
      </c>
      <c r="D2259" s="1" t="s">
        <v>5284</v>
      </c>
      <c r="E2259" s="7">
        <v>13.72</v>
      </c>
      <c r="F2259" s="3" t="s">
        <v>1743</v>
      </c>
      <c r="G2259" s="1" t="s">
        <v>10</v>
      </c>
      <c r="H2259" t="s">
        <v>4859</v>
      </c>
      <c r="I2259" t="s">
        <v>4014</v>
      </c>
    </row>
    <row r="2260" spans="1:9" ht="26.4" x14ac:dyDescent="0.25">
      <c r="A2260" s="12" t="s">
        <v>1776</v>
      </c>
      <c r="B2260" t="s">
        <v>7746</v>
      </c>
      <c r="C2260" s="12" t="s">
        <v>1777</v>
      </c>
      <c r="D2260" s="1" t="s">
        <v>5284</v>
      </c>
      <c r="E2260" s="7">
        <v>12.29</v>
      </c>
      <c r="F2260" s="3" t="s">
        <v>1743</v>
      </c>
      <c r="G2260" s="1" t="s">
        <v>10</v>
      </c>
      <c r="H2260" t="s">
        <v>4859</v>
      </c>
      <c r="I2260" t="s">
        <v>4014</v>
      </c>
    </row>
    <row r="2261" spans="1:9" ht="26.4" x14ac:dyDescent="0.25">
      <c r="A2261" s="12" t="s">
        <v>1778</v>
      </c>
      <c r="B2261" t="s">
        <v>7747</v>
      </c>
      <c r="C2261" s="12" t="s">
        <v>1779</v>
      </c>
      <c r="D2261" s="1" t="s">
        <v>5284</v>
      </c>
      <c r="E2261" s="7">
        <v>25.78</v>
      </c>
      <c r="F2261" s="3" t="s">
        <v>1743</v>
      </c>
      <c r="G2261" s="1" t="s">
        <v>10</v>
      </c>
      <c r="H2261" t="s">
        <v>4859</v>
      </c>
      <c r="I2261" t="s">
        <v>4014</v>
      </c>
    </row>
    <row r="2262" spans="1:9" ht="26.4" x14ac:dyDescent="0.25">
      <c r="A2262" s="12" t="s">
        <v>1780</v>
      </c>
      <c r="B2262" t="s">
        <v>7748</v>
      </c>
      <c r="C2262" s="12" t="s">
        <v>1781</v>
      </c>
      <c r="D2262" s="1" t="s">
        <v>5284</v>
      </c>
      <c r="E2262" s="7">
        <v>22.61</v>
      </c>
      <c r="F2262" s="3" t="s">
        <v>1743</v>
      </c>
      <c r="G2262" s="1" t="s">
        <v>10</v>
      </c>
      <c r="H2262" t="s">
        <v>4859</v>
      </c>
      <c r="I2262" t="s">
        <v>4014</v>
      </c>
    </row>
    <row r="2263" spans="1:9" ht="26.4" x14ac:dyDescent="0.25">
      <c r="A2263" s="12" t="s">
        <v>1782</v>
      </c>
      <c r="B2263" t="s">
        <v>7749</v>
      </c>
      <c r="C2263" s="12" t="s">
        <v>1783</v>
      </c>
      <c r="D2263" s="1" t="s">
        <v>5284</v>
      </c>
      <c r="E2263" s="7">
        <v>17.75</v>
      </c>
      <c r="F2263" s="3" t="s">
        <v>1743</v>
      </c>
      <c r="G2263" s="1" t="s">
        <v>10</v>
      </c>
      <c r="H2263" t="s">
        <v>4859</v>
      </c>
      <c r="I2263" t="s">
        <v>4014</v>
      </c>
    </row>
    <row r="2264" spans="1:9" ht="26.4" x14ac:dyDescent="0.25">
      <c r="A2264" s="12" t="s">
        <v>1784</v>
      </c>
      <c r="B2264" t="s">
        <v>7750</v>
      </c>
      <c r="C2264" s="12" t="s">
        <v>1785</v>
      </c>
      <c r="D2264" s="1" t="s">
        <v>5284</v>
      </c>
      <c r="E2264" s="7">
        <v>21.06</v>
      </c>
      <c r="F2264" s="3" t="s">
        <v>1743</v>
      </c>
      <c r="G2264" s="1" t="s">
        <v>10</v>
      </c>
      <c r="H2264" t="s">
        <v>4859</v>
      </c>
      <c r="I2264" t="s">
        <v>4014</v>
      </c>
    </row>
    <row r="2265" spans="1:9" ht="26.4" x14ac:dyDescent="0.25">
      <c r="A2265" s="12" t="s">
        <v>1786</v>
      </c>
      <c r="B2265" t="s">
        <v>7751</v>
      </c>
      <c r="C2265" s="12" t="s">
        <v>1787</v>
      </c>
      <c r="D2265" s="1" t="s">
        <v>5284</v>
      </c>
      <c r="E2265" s="7">
        <v>13.57</v>
      </c>
      <c r="F2265" s="3" t="s">
        <v>1743</v>
      </c>
      <c r="G2265" s="1" t="s">
        <v>10</v>
      </c>
      <c r="H2265" t="s">
        <v>4859</v>
      </c>
      <c r="I2265" t="s">
        <v>4014</v>
      </c>
    </row>
    <row r="2266" spans="1:9" ht="26.4" x14ac:dyDescent="0.25">
      <c r="A2266" s="12" t="s">
        <v>1788</v>
      </c>
      <c r="B2266" t="s">
        <v>7752</v>
      </c>
      <c r="C2266" s="12" t="s">
        <v>1789</v>
      </c>
      <c r="D2266" s="1" t="s">
        <v>5284</v>
      </c>
      <c r="E2266" s="7">
        <v>29.78</v>
      </c>
      <c r="F2266" s="3" t="s">
        <v>1743</v>
      </c>
      <c r="G2266" s="1" t="s">
        <v>10</v>
      </c>
      <c r="H2266" t="s">
        <v>4859</v>
      </c>
      <c r="I2266" t="s">
        <v>4014</v>
      </c>
    </row>
    <row r="2267" spans="1:9" ht="26.4" x14ac:dyDescent="0.25">
      <c r="A2267" s="12" t="s">
        <v>1790</v>
      </c>
      <c r="B2267" t="s">
        <v>7753</v>
      </c>
      <c r="C2267" s="12" t="s">
        <v>1791</v>
      </c>
      <c r="D2267" s="1" t="s">
        <v>5284</v>
      </c>
      <c r="E2267" s="7">
        <v>25.64</v>
      </c>
      <c r="F2267" s="3" t="s">
        <v>1743</v>
      </c>
      <c r="G2267" s="1" t="s">
        <v>10</v>
      </c>
      <c r="H2267" t="s">
        <v>4859</v>
      </c>
      <c r="I2267" t="s">
        <v>4014</v>
      </c>
    </row>
    <row r="2268" spans="1:9" ht="26.4" x14ac:dyDescent="0.25">
      <c r="A2268" s="12" t="s">
        <v>1792</v>
      </c>
      <c r="B2268" t="s">
        <v>7754</v>
      </c>
      <c r="C2268" s="12" t="s">
        <v>1793</v>
      </c>
      <c r="D2268" s="1" t="s">
        <v>5284</v>
      </c>
      <c r="E2268" s="7">
        <v>67.98</v>
      </c>
      <c r="F2268" s="3" t="s">
        <v>1743</v>
      </c>
      <c r="G2268" s="1" t="s">
        <v>10</v>
      </c>
      <c r="H2268" t="s">
        <v>4859</v>
      </c>
      <c r="I2268" t="s">
        <v>4014</v>
      </c>
    </row>
    <row r="2269" spans="1:9" ht="26.4" x14ac:dyDescent="0.25">
      <c r="A2269" s="12" t="s">
        <v>1794</v>
      </c>
      <c r="B2269" t="s">
        <v>7755</v>
      </c>
      <c r="C2269" s="12" t="s">
        <v>1795</v>
      </c>
      <c r="D2269" s="1" t="s">
        <v>5284</v>
      </c>
      <c r="E2269" s="7">
        <v>38.869999999999997</v>
      </c>
      <c r="F2269" s="3" t="s">
        <v>1743</v>
      </c>
      <c r="G2269" s="1" t="s">
        <v>10</v>
      </c>
      <c r="H2269" t="s">
        <v>4859</v>
      </c>
      <c r="I2269" t="s">
        <v>4014</v>
      </c>
    </row>
    <row r="2270" spans="1:9" ht="26.4" x14ac:dyDescent="0.25">
      <c r="A2270" s="12" t="s">
        <v>1796</v>
      </c>
      <c r="B2270" t="s">
        <v>7756</v>
      </c>
      <c r="C2270" s="12" t="s">
        <v>1797</v>
      </c>
      <c r="D2270" s="1" t="s">
        <v>5284</v>
      </c>
      <c r="E2270" s="7">
        <v>27.18</v>
      </c>
      <c r="F2270" s="3" t="s">
        <v>1743</v>
      </c>
      <c r="G2270" s="1" t="s">
        <v>10</v>
      </c>
      <c r="H2270" t="s">
        <v>4859</v>
      </c>
      <c r="I2270" t="s">
        <v>4014</v>
      </c>
    </row>
    <row r="2271" spans="1:9" ht="26.4" x14ac:dyDescent="0.25">
      <c r="A2271" s="12" t="s">
        <v>1798</v>
      </c>
      <c r="B2271" t="s">
        <v>7757</v>
      </c>
      <c r="C2271" s="12" t="s">
        <v>1799</v>
      </c>
      <c r="D2271" s="1" t="s">
        <v>5284</v>
      </c>
      <c r="E2271" s="7">
        <v>23.63</v>
      </c>
      <c r="F2271" s="3" t="s">
        <v>1743</v>
      </c>
      <c r="G2271" s="1" t="s">
        <v>10</v>
      </c>
      <c r="H2271" t="s">
        <v>4859</v>
      </c>
      <c r="I2271" t="s">
        <v>4014</v>
      </c>
    </row>
    <row r="2272" spans="1:9" ht="26.4" x14ac:dyDescent="0.25">
      <c r="A2272" s="12" t="s">
        <v>1800</v>
      </c>
      <c r="B2272" t="s">
        <v>7758</v>
      </c>
      <c r="C2272" s="12" t="s">
        <v>1801</v>
      </c>
      <c r="D2272" s="1" t="s">
        <v>5284</v>
      </c>
      <c r="E2272" s="7">
        <v>32.450000000000003</v>
      </c>
      <c r="F2272" s="3" t="s">
        <v>1743</v>
      </c>
      <c r="G2272" s="1" t="s">
        <v>10</v>
      </c>
      <c r="H2272" t="s">
        <v>4859</v>
      </c>
      <c r="I2272" t="s">
        <v>4014</v>
      </c>
    </row>
    <row r="2273" spans="1:9" ht="26.4" x14ac:dyDescent="0.25">
      <c r="A2273" s="12" t="s">
        <v>1802</v>
      </c>
      <c r="B2273" t="s">
        <v>7759</v>
      </c>
      <c r="C2273" s="12" t="s">
        <v>1803</v>
      </c>
      <c r="D2273" s="1" t="s">
        <v>5284</v>
      </c>
      <c r="E2273" s="7">
        <v>62.89</v>
      </c>
      <c r="F2273" s="3" t="s">
        <v>1743</v>
      </c>
      <c r="G2273" s="1" t="s">
        <v>10</v>
      </c>
      <c r="H2273" t="s">
        <v>4859</v>
      </c>
      <c r="I2273" t="s">
        <v>4014</v>
      </c>
    </row>
    <row r="2274" spans="1:9" ht="26.4" x14ac:dyDescent="0.25">
      <c r="A2274" s="12" t="s">
        <v>1804</v>
      </c>
      <c r="B2274" t="s">
        <v>7760</v>
      </c>
      <c r="C2274" s="12" t="s">
        <v>1805</v>
      </c>
      <c r="D2274" s="1" t="s">
        <v>5284</v>
      </c>
      <c r="E2274" s="7">
        <v>50.49</v>
      </c>
      <c r="F2274" s="3" t="s">
        <v>1743</v>
      </c>
      <c r="G2274" s="1" t="s">
        <v>10</v>
      </c>
      <c r="H2274" t="s">
        <v>4859</v>
      </c>
      <c r="I2274" t="s">
        <v>4014</v>
      </c>
    </row>
    <row r="2275" spans="1:9" ht="26.4" x14ac:dyDescent="0.25">
      <c r="A2275" s="12" t="s">
        <v>1806</v>
      </c>
      <c r="B2275" t="s">
        <v>7761</v>
      </c>
      <c r="C2275" s="12" t="s">
        <v>1807</v>
      </c>
      <c r="D2275" s="1" t="s">
        <v>5284</v>
      </c>
      <c r="E2275" s="7">
        <v>64.03</v>
      </c>
      <c r="F2275" s="3" t="s">
        <v>1743</v>
      </c>
      <c r="G2275" s="1" t="s">
        <v>10</v>
      </c>
      <c r="H2275" t="s">
        <v>4859</v>
      </c>
      <c r="I2275" t="s">
        <v>4014</v>
      </c>
    </row>
    <row r="2276" spans="1:9" ht="26.4" x14ac:dyDescent="0.25">
      <c r="A2276" s="12" t="s">
        <v>1808</v>
      </c>
      <c r="B2276" t="s">
        <v>7762</v>
      </c>
      <c r="C2276" s="12" t="s">
        <v>1809</v>
      </c>
      <c r="D2276" s="1" t="s">
        <v>5284</v>
      </c>
      <c r="E2276" s="7">
        <v>38.26</v>
      </c>
      <c r="F2276" s="3" t="s">
        <v>1743</v>
      </c>
      <c r="G2276" s="1" t="s">
        <v>10</v>
      </c>
      <c r="H2276" t="s">
        <v>4859</v>
      </c>
      <c r="I2276" t="s">
        <v>4014</v>
      </c>
    </row>
    <row r="2277" spans="1:9" ht="26.4" x14ac:dyDescent="0.25">
      <c r="A2277" s="12" t="s">
        <v>1810</v>
      </c>
      <c r="B2277" t="s">
        <v>7763</v>
      </c>
      <c r="C2277" s="12" t="s">
        <v>1811</v>
      </c>
      <c r="D2277" s="1" t="s">
        <v>5284</v>
      </c>
      <c r="E2277" s="7">
        <v>96</v>
      </c>
      <c r="F2277" s="3" t="s">
        <v>1743</v>
      </c>
      <c r="G2277" s="1" t="s">
        <v>10</v>
      </c>
      <c r="H2277" t="s">
        <v>4859</v>
      </c>
      <c r="I2277" t="s">
        <v>4014</v>
      </c>
    </row>
    <row r="2278" spans="1:9" ht="26.4" x14ac:dyDescent="0.25">
      <c r="A2278" s="12" t="s">
        <v>1812</v>
      </c>
      <c r="B2278" t="s">
        <v>7764</v>
      </c>
      <c r="C2278" s="12" t="s">
        <v>1813</v>
      </c>
      <c r="D2278" s="1" t="s">
        <v>5284</v>
      </c>
      <c r="E2278" s="7">
        <v>80.11</v>
      </c>
      <c r="F2278" s="3" t="s">
        <v>1743</v>
      </c>
      <c r="G2278" s="1" t="s">
        <v>10</v>
      </c>
      <c r="H2278" t="s">
        <v>4859</v>
      </c>
      <c r="I2278" t="s">
        <v>4014</v>
      </c>
    </row>
    <row r="2279" spans="1:9" ht="26.4" x14ac:dyDescent="0.25">
      <c r="A2279" s="12" t="s">
        <v>1814</v>
      </c>
      <c r="B2279" t="s">
        <v>7765</v>
      </c>
      <c r="C2279" s="12" t="s">
        <v>1815</v>
      </c>
      <c r="D2279" s="1" t="s">
        <v>5284</v>
      </c>
      <c r="E2279" s="7">
        <v>59.11</v>
      </c>
      <c r="F2279" s="3" t="s">
        <v>1743</v>
      </c>
      <c r="G2279" s="1" t="s">
        <v>10</v>
      </c>
      <c r="H2279" t="s">
        <v>4859</v>
      </c>
      <c r="I2279" t="s">
        <v>4014</v>
      </c>
    </row>
    <row r="2280" spans="1:9" ht="26.4" x14ac:dyDescent="0.25">
      <c r="A2280" s="12" t="s">
        <v>1816</v>
      </c>
      <c r="B2280" t="s">
        <v>7766</v>
      </c>
      <c r="C2280" s="12" t="s">
        <v>1817</v>
      </c>
      <c r="D2280" s="1" t="s">
        <v>5284</v>
      </c>
      <c r="E2280" s="7">
        <v>40.82</v>
      </c>
      <c r="F2280" s="3" t="s">
        <v>1743</v>
      </c>
      <c r="G2280" s="1" t="s">
        <v>10</v>
      </c>
      <c r="H2280" t="s">
        <v>4859</v>
      </c>
      <c r="I2280" t="s">
        <v>4014</v>
      </c>
    </row>
    <row r="2281" spans="1:9" ht="26.4" x14ac:dyDescent="0.25">
      <c r="A2281" s="12" t="s">
        <v>1818</v>
      </c>
      <c r="B2281" t="s">
        <v>7767</v>
      </c>
      <c r="C2281" s="12" t="s">
        <v>1819</v>
      </c>
      <c r="D2281" s="1" t="s">
        <v>5284</v>
      </c>
      <c r="E2281" s="7">
        <v>102.84</v>
      </c>
      <c r="F2281" s="3" t="s">
        <v>1743</v>
      </c>
      <c r="G2281" s="1" t="s">
        <v>10</v>
      </c>
      <c r="H2281" t="s">
        <v>4859</v>
      </c>
      <c r="I2281" t="s">
        <v>4014</v>
      </c>
    </row>
    <row r="2282" spans="1:9" ht="26.4" x14ac:dyDescent="0.25">
      <c r="A2282" s="12" t="s">
        <v>1820</v>
      </c>
      <c r="B2282" t="s">
        <v>7768</v>
      </c>
      <c r="C2282" s="12" t="s">
        <v>1821</v>
      </c>
      <c r="D2282" s="1" t="s">
        <v>5284</v>
      </c>
      <c r="E2282" s="7">
        <v>65.31</v>
      </c>
      <c r="F2282" s="3" t="s">
        <v>1743</v>
      </c>
      <c r="G2282" s="1" t="s">
        <v>10</v>
      </c>
      <c r="H2282" t="s">
        <v>4859</v>
      </c>
      <c r="I2282" t="s">
        <v>4014</v>
      </c>
    </row>
    <row r="2283" spans="1:9" ht="26.4" x14ac:dyDescent="0.25">
      <c r="A2283" s="12" t="s">
        <v>1822</v>
      </c>
      <c r="B2283" t="s">
        <v>7769</v>
      </c>
      <c r="C2283" s="12" t="s">
        <v>1823</v>
      </c>
      <c r="D2283" s="1" t="s">
        <v>5284</v>
      </c>
      <c r="E2283" s="7">
        <v>53.33</v>
      </c>
      <c r="F2283" s="3" t="s">
        <v>1743</v>
      </c>
      <c r="G2283" s="1" t="s">
        <v>10</v>
      </c>
      <c r="H2283" t="s">
        <v>4859</v>
      </c>
      <c r="I2283" t="s">
        <v>4014</v>
      </c>
    </row>
    <row r="2284" spans="1:9" ht="26.4" x14ac:dyDescent="0.25">
      <c r="A2284" s="12" t="s">
        <v>1824</v>
      </c>
      <c r="B2284" t="s">
        <v>7770</v>
      </c>
      <c r="C2284" s="12" t="s">
        <v>1825</v>
      </c>
      <c r="D2284" s="1" t="s">
        <v>5284</v>
      </c>
      <c r="E2284" s="7">
        <v>39.99</v>
      </c>
      <c r="F2284" s="3" t="s">
        <v>1743</v>
      </c>
      <c r="G2284" s="1" t="s">
        <v>10</v>
      </c>
      <c r="H2284" t="s">
        <v>4859</v>
      </c>
      <c r="I2284" t="s">
        <v>4014</v>
      </c>
    </row>
    <row r="2285" spans="1:9" ht="26.4" x14ac:dyDescent="0.25">
      <c r="A2285" s="12" t="s">
        <v>1826</v>
      </c>
      <c r="B2285" t="s">
        <v>7771</v>
      </c>
      <c r="C2285" s="12" t="s">
        <v>1827</v>
      </c>
      <c r="D2285" s="1" t="s">
        <v>5284</v>
      </c>
      <c r="E2285" s="7">
        <v>141.31</v>
      </c>
      <c r="F2285" s="3" t="s">
        <v>1743</v>
      </c>
      <c r="G2285" s="1" t="s">
        <v>10</v>
      </c>
      <c r="H2285" t="s">
        <v>4859</v>
      </c>
      <c r="I2285" t="s">
        <v>4014</v>
      </c>
    </row>
    <row r="2286" spans="1:9" ht="26.4" x14ac:dyDescent="0.25">
      <c r="A2286" s="12" t="s">
        <v>1828</v>
      </c>
      <c r="B2286" t="s">
        <v>7772</v>
      </c>
      <c r="C2286" s="12" t="s">
        <v>1829</v>
      </c>
      <c r="D2286" s="1" t="s">
        <v>5284</v>
      </c>
      <c r="E2286" s="7">
        <v>116.72</v>
      </c>
      <c r="F2286" s="3" t="s">
        <v>1743</v>
      </c>
      <c r="G2286" s="1" t="s">
        <v>10</v>
      </c>
      <c r="H2286" t="s">
        <v>4859</v>
      </c>
      <c r="I2286" t="s">
        <v>4014</v>
      </c>
    </row>
    <row r="2287" spans="1:9" ht="26.4" x14ac:dyDescent="0.25">
      <c r="A2287" s="12" t="s">
        <v>1830</v>
      </c>
      <c r="B2287" t="s">
        <v>7773</v>
      </c>
      <c r="C2287" s="12" t="s">
        <v>1831</v>
      </c>
      <c r="D2287" s="1" t="s">
        <v>5284</v>
      </c>
      <c r="E2287" s="7">
        <v>85.33</v>
      </c>
      <c r="F2287" s="3" t="s">
        <v>1743</v>
      </c>
      <c r="G2287" s="1" t="s">
        <v>10</v>
      </c>
      <c r="H2287" t="s">
        <v>4859</v>
      </c>
      <c r="I2287" t="s">
        <v>4014</v>
      </c>
    </row>
    <row r="2288" spans="1:9" ht="26.4" x14ac:dyDescent="0.25">
      <c r="A2288" s="12" t="s">
        <v>1832</v>
      </c>
      <c r="B2288" t="s">
        <v>7774</v>
      </c>
      <c r="C2288" s="12" t="s">
        <v>1833</v>
      </c>
      <c r="D2288" s="1" t="s">
        <v>5284</v>
      </c>
      <c r="E2288" s="7">
        <v>134.27000000000001</v>
      </c>
      <c r="F2288" s="3" t="s">
        <v>1743</v>
      </c>
      <c r="G2288" s="1" t="s">
        <v>10</v>
      </c>
      <c r="H2288" t="s">
        <v>4859</v>
      </c>
      <c r="I2288" t="s">
        <v>4014</v>
      </c>
    </row>
    <row r="2289" spans="1:9" ht="26.4" x14ac:dyDescent="0.25">
      <c r="A2289" s="12" t="s">
        <v>1834</v>
      </c>
      <c r="B2289" t="s">
        <v>7775</v>
      </c>
      <c r="C2289" s="12" t="s">
        <v>1835</v>
      </c>
      <c r="D2289" s="1" t="s">
        <v>5284</v>
      </c>
      <c r="E2289" s="7">
        <v>115.94</v>
      </c>
      <c r="F2289" s="3" t="s">
        <v>1743</v>
      </c>
      <c r="G2289" s="1" t="s">
        <v>10</v>
      </c>
      <c r="H2289" t="s">
        <v>4859</v>
      </c>
      <c r="I2289" t="s">
        <v>4014</v>
      </c>
    </row>
    <row r="2290" spans="1:9" ht="26.4" x14ac:dyDescent="0.25">
      <c r="A2290" s="12" t="s">
        <v>1836</v>
      </c>
      <c r="B2290" t="s">
        <v>7776</v>
      </c>
      <c r="C2290" s="12" t="s">
        <v>1837</v>
      </c>
      <c r="D2290" s="1" t="s">
        <v>5284</v>
      </c>
      <c r="E2290" s="7">
        <v>95.21</v>
      </c>
      <c r="F2290" s="3" t="s">
        <v>1743</v>
      </c>
      <c r="G2290" s="1" t="s">
        <v>10</v>
      </c>
      <c r="H2290" t="s">
        <v>4859</v>
      </c>
      <c r="I2290" t="s">
        <v>4014</v>
      </c>
    </row>
    <row r="2291" spans="1:9" ht="26.4" x14ac:dyDescent="0.25">
      <c r="A2291" s="12" t="s">
        <v>1838</v>
      </c>
      <c r="B2291" t="s">
        <v>7777</v>
      </c>
      <c r="C2291" s="12" t="s">
        <v>1839</v>
      </c>
      <c r="D2291" s="1" t="s">
        <v>5284</v>
      </c>
      <c r="E2291" s="7">
        <v>286.87</v>
      </c>
      <c r="F2291" s="3" t="s">
        <v>1743</v>
      </c>
      <c r="G2291" s="1" t="s">
        <v>10</v>
      </c>
      <c r="H2291" t="s">
        <v>4859</v>
      </c>
      <c r="I2291" t="s">
        <v>4014</v>
      </c>
    </row>
    <row r="2292" spans="1:9" ht="26.4" x14ac:dyDescent="0.25">
      <c r="A2292" s="12" t="s">
        <v>1840</v>
      </c>
      <c r="B2292" t="s">
        <v>7778</v>
      </c>
      <c r="C2292" s="12" t="s">
        <v>1841</v>
      </c>
      <c r="D2292" s="1" t="s">
        <v>5284</v>
      </c>
      <c r="E2292" s="7">
        <v>278.06</v>
      </c>
      <c r="F2292" s="3" t="s">
        <v>1743</v>
      </c>
      <c r="G2292" s="1" t="s">
        <v>10</v>
      </c>
      <c r="H2292" t="s">
        <v>4859</v>
      </c>
      <c r="I2292" t="s">
        <v>4014</v>
      </c>
    </row>
    <row r="2293" spans="1:9" ht="26.4" x14ac:dyDescent="0.25">
      <c r="A2293" s="12" t="s">
        <v>1842</v>
      </c>
      <c r="B2293" t="s">
        <v>7779</v>
      </c>
      <c r="C2293" s="12" t="s">
        <v>1843</v>
      </c>
      <c r="D2293" s="1" t="s">
        <v>5284</v>
      </c>
      <c r="E2293" s="7">
        <v>592.96</v>
      </c>
      <c r="F2293" s="3" t="s">
        <v>1743</v>
      </c>
      <c r="G2293" s="1" t="s">
        <v>10</v>
      </c>
      <c r="H2293" t="s">
        <v>4859</v>
      </c>
      <c r="I2293" t="s">
        <v>4014</v>
      </c>
    </row>
    <row r="2294" spans="1:9" x14ac:dyDescent="0.25">
      <c r="A2294" s="12" t="s">
        <v>1844</v>
      </c>
      <c r="B2294" t="s">
        <v>7780</v>
      </c>
      <c r="C2294" s="12" t="s">
        <v>1649</v>
      </c>
      <c r="D2294" s="1" t="s">
        <v>5284</v>
      </c>
      <c r="E2294" s="7">
        <v>1.99</v>
      </c>
      <c r="F2294" s="3" t="s">
        <v>1845</v>
      </c>
      <c r="G2294" s="1" t="s">
        <v>10</v>
      </c>
      <c r="H2294" t="s">
        <v>4859</v>
      </c>
      <c r="I2294" t="s">
        <v>4014</v>
      </c>
    </row>
    <row r="2295" spans="1:9" x14ac:dyDescent="0.25">
      <c r="A2295" s="12" t="s">
        <v>1846</v>
      </c>
      <c r="B2295" t="s">
        <v>7781</v>
      </c>
      <c r="C2295" s="12" t="s">
        <v>1599</v>
      </c>
      <c r="D2295" s="1" t="s">
        <v>5284</v>
      </c>
      <c r="E2295" s="7">
        <v>1.99</v>
      </c>
      <c r="F2295" s="3" t="s">
        <v>1845</v>
      </c>
      <c r="G2295" s="1" t="s">
        <v>10</v>
      </c>
      <c r="H2295" t="s">
        <v>4859</v>
      </c>
      <c r="I2295" t="s">
        <v>4014</v>
      </c>
    </row>
    <row r="2296" spans="1:9" x14ac:dyDescent="0.25">
      <c r="A2296" s="12" t="s">
        <v>1847</v>
      </c>
      <c r="B2296" t="s">
        <v>7782</v>
      </c>
      <c r="C2296" s="12" t="s">
        <v>1602</v>
      </c>
      <c r="D2296" s="1" t="s">
        <v>5284</v>
      </c>
      <c r="E2296" s="7">
        <v>2.11</v>
      </c>
      <c r="F2296" s="3" t="s">
        <v>1845</v>
      </c>
      <c r="G2296" s="1" t="s">
        <v>10</v>
      </c>
      <c r="H2296" t="s">
        <v>4859</v>
      </c>
      <c r="I2296" t="s">
        <v>4014</v>
      </c>
    </row>
    <row r="2297" spans="1:9" x14ac:dyDescent="0.25">
      <c r="A2297" s="12" t="s">
        <v>1848</v>
      </c>
      <c r="B2297" t="s">
        <v>7783</v>
      </c>
      <c r="C2297" s="12" t="s">
        <v>1604</v>
      </c>
      <c r="D2297" s="1" t="s">
        <v>5284</v>
      </c>
      <c r="E2297" s="7">
        <v>2.17</v>
      </c>
      <c r="F2297" s="3" t="s">
        <v>1845</v>
      </c>
      <c r="G2297" s="1" t="s">
        <v>10</v>
      </c>
      <c r="H2297" t="s">
        <v>4859</v>
      </c>
      <c r="I2297" t="s">
        <v>4014</v>
      </c>
    </row>
    <row r="2298" spans="1:9" x14ac:dyDescent="0.25">
      <c r="A2298" s="12" t="s">
        <v>1849</v>
      </c>
      <c r="B2298" t="s">
        <v>7784</v>
      </c>
      <c r="C2298" s="12" t="s">
        <v>1606</v>
      </c>
      <c r="D2298" s="1" t="s">
        <v>5284</v>
      </c>
      <c r="E2298" s="7">
        <v>2.5299999999999998</v>
      </c>
      <c r="F2298" s="3" t="s">
        <v>1845</v>
      </c>
      <c r="G2298" s="1" t="s">
        <v>10</v>
      </c>
      <c r="H2298" t="s">
        <v>4859</v>
      </c>
      <c r="I2298" t="s">
        <v>4014</v>
      </c>
    </row>
    <row r="2299" spans="1:9" x14ac:dyDescent="0.25">
      <c r="A2299" s="12" t="s">
        <v>1850</v>
      </c>
      <c r="B2299" t="s">
        <v>7785</v>
      </c>
      <c r="C2299" s="12" t="s">
        <v>1608</v>
      </c>
      <c r="D2299" s="1" t="s">
        <v>5284</v>
      </c>
      <c r="E2299" s="7">
        <v>3.5</v>
      </c>
      <c r="F2299" s="3" t="s">
        <v>1845</v>
      </c>
      <c r="G2299" s="1" t="s">
        <v>10</v>
      </c>
      <c r="H2299" t="s">
        <v>4859</v>
      </c>
      <c r="I2299" t="s">
        <v>4014</v>
      </c>
    </row>
    <row r="2300" spans="1:9" x14ac:dyDescent="0.25">
      <c r="A2300" s="12" t="s">
        <v>1851</v>
      </c>
      <c r="B2300" t="s">
        <v>7786</v>
      </c>
      <c r="C2300" s="12" t="s">
        <v>1610</v>
      </c>
      <c r="D2300" s="1" t="s">
        <v>5284</v>
      </c>
      <c r="E2300" s="7">
        <v>6</v>
      </c>
      <c r="F2300" s="3" t="s">
        <v>1845</v>
      </c>
      <c r="G2300" s="1" t="s">
        <v>10</v>
      </c>
      <c r="H2300" t="s">
        <v>4859</v>
      </c>
      <c r="I2300" t="s">
        <v>4014</v>
      </c>
    </row>
    <row r="2301" spans="1:9" x14ac:dyDescent="0.25">
      <c r="A2301" s="12" t="s">
        <v>1852</v>
      </c>
      <c r="B2301" t="s">
        <v>7787</v>
      </c>
      <c r="C2301" s="12" t="s">
        <v>1612</v>
      </c>
      <c r="D2301" s="1" t="s">
        <v>5284</v>
      </c>
      <c r="E2301" s="7">
        <v>5.32</v>
      </c>
      <c r="F2301" s="3" t="s">
        <v>1845</v>
      </c>
      <c r="G2301" s="1" t="s">
        <v>10</v>
      </c>
      <c r="H2301" t="s">
        <v>4859</v>
      </c>
      <c r="I2301" t="s">
        <v>4014</v>
      </c>
    </row>
    <row r="2302" spans="1:9" x14ac:dyDescent="0.25">
      <c r="A2302" s="12" t="s">
        <v>1853</v>
      </c>
      <c r="B2302" t="s">
        <v>7788</v>
      </c>
      <c r="C2302" s="12" t="s">
        <v>1614</v>
      </c>
      <c r="D2302" s="1" t="s">
        <v>5284</v>
      </c>
      <c r="E2302" s="7">
        <v>6.31</v>
      </c>
      <c r="F2302" s="3" t="s">
        <v>1845</v>
      </c>
      <c r="G2302" s="1" t="s">
        <v>10</v>
      </c>
      <c r="H2302" t="s">
        <v>4859</v>
      </c>
      <c r="I2302" t="s">
        <v>4014</v>
      </c>
    </row>
    <row r="2303" spans="1:9" x14ac:dyDescent="0.25">
      <c r="A2303" s="12" t="s">
        <v>1854</v>
      </c>
      <c r="B2303" t="s">
        <v>7789</v>
      </c>
      <c r="C2303" s="12" t="s">
        <v>1635</v>
      </c>
      <c r="D2303" s="1" t="s">
        <v>5284</v>
      </c>
      <c r="E2303" s="7">
        <v>12.31</v>
      </c>
      <c r="F2303" s="3" t="s">
        <v>1845</v>
      </c>
      <c r="G2303" s="1" t="s">
        <v>10</v>
      </c>
      <c r="H2303" t="s">
        <v>4859</v>
      </c>
      <c r="I2303" t="s">
        <v>4014</v>
      </c>
    </row>
    <row r="2304" spans="1:9" x14ac:dyDescent="0.25">
      <c r="A2304" s="12" t="s">
        <v>1855</v>
      </c>
      <c r="B2304" t="s">
        <v>7790</v>
      </c>
      <c r="C2304" s="12" t="s">
        <v>654</v>
      </c>
      <c r="D2304" s="1" t="s">
        <v>5284</v>
      </c>
      <c r="E2304" s="7">
        <v>13.26</v>
      </c>
      <c r="F2304" s="3" t="s">
        <v>1845</v>
      </c>
      <c r="G2304" s="1" t="s">
        <v>10</v>
      </c>
      <c r="H2304" t="s">
        <v>4859</v>
      </c>
      <c r="I2304" t="s">
        <v>4014</v>
      </c>
    </row>
    <row r="2305" spans="1:9" x14ac:dyDescent="0.25">
      <c r="A2305" s="12" t="s">
        <v>1856</v>
      </c>
      <c r="B2305" t="s">
        <v>7791</v>
      </c>
      <c r="C2305" s="12" t="s">
        <v>1616</v>
      </c>
      <c r="D2305" s="1" t="s">
        <v>5284</v>
      </c>
      <c r="E2305" s="7">
        <v>12.88</v>
      </c>
      <c r="F2305" s="3" t="s">
        <v>1845</v>
      </c>
      <c r="G2305" s="1" t="s">
        <v>10</v>
      </c>
      <c r="H2305" t="s">
        <v>4859</v>
      </c>
      <c r="I2305" t="s">
        <v>4014</v>
      </c>
    </row>
    <row r="2306" spans="1:9" x14ac:dyDescent="0.25">
      <c r="A2306" s="12" t="s">
        <v>1857</v>
      </c>
      <c r="B2306" t="s">
        <v>7792</v>
      </c>
      <c r="C2306" s="12" t="s">
        <v>682</v>
      </c>
      <c r="D2306" s="1" t="s">
        <v>5284</v>
      </c>
      <c r="E2306" s="7">
        <v>21.48</v>
      </c>
      <c r="F2306" s="3" t="s">
        <v>1845</v>
      </c>
      <c r="G2306" s="1" t="s">
        <v>10</v>
      </c>
      <c r="H2306" t="s">
        <v>4859</v>
      </c>
      <c r="I2306" t="s">
        <v>4014</v>
      </c>
    </row>
    <row r="2307" spans="1:9" x14ac:dyDescent="0.25">
      <c r="A2307" s="12" t="s">
        <v>1858</v>
      </c>
      <c r="B2307" t="s">
        <v>7793</v>
      </c>
      <c r="C2307" s="12" t="s">
        <v>1619</v>
      </c>
      <c r="D2307" s="1" t="s">
        <v>5284</v>
      </c>
      <c r="E2307" s="7">
        <v>24.03</v>
      </c>
      <c r="F2307" s="3" t="s">
        <v>1845</v>
      </c>
      <c r="G2307" s="1" t="s">
        <v>10</v>
      </c>
      <c r="H2307" t="s">
        <v>4859</v>
      </c>
      <c r="I2307" t="s">
        <v>4014</v>
      </c>
    </row>
    <row r="2308" spans="1:9" x14ac:dyDescent="0.25">
      <c r="A2308" s="12" t="s">
        <v>1859</v>
      </c>
      <c r="B2308" t="s">
        <v>7794</v>
      </c>
      <c r="C2308" s="12" t="s">
        <v>686</v>
      </c>
      <c r="D2308" s="1" t="s">
        <v>5284</v>
      </c>
      <c r="E2308" s="7">
        <v>31.85</v>
      </c>
      <c r="F2308" s="3" t="s">
        <v>1845</v>
      </c>
      <c r="G2308" s="1" t="s">
        <v>10</v>
      </c>
      <c r="H2308" t="s">
        <v>4859</v>
      </c>
      <c r="I2308" t="s">
        <v>4014</v>
      </c>
    </row>
    <row r="2309" spans="1:9" x14ac:dyDescent="0.25">
      <c r="A2309" s="12" t="s">
        <v>1860</v>
      </c>
      <c r="B2309" t="s">
        <v>7795</v>
      </c>
      <c r="C2309" s="12" t="s">
        <v>1622</v>
      </c>
      <c r="D2309" s="1" t="s">
        <v>5284</v>
      </c>
      <c r="E2309" s="7">
        <v>34.799999999999997</v>
      </c>
      <c r="F2309" s="3" t="s">
        <v>1845</v>
      </c>
      <c r="G2309" s="1" t="s">
        <v>10</v>
      </c>
      <c r="H2309" t="s">
        <v>4859</v>
      </c>
      <c r="I2309" t="s">
        <v>4014</v>
      </c>
    </row>
    <row r="2310" spans="1:9" x14ac:dyDescent="0.25">
      <c r="A2310" s="12" t="s">
        <v>1861</v>
      </c>
      <c r="B2310" t="s">
        <v>7796</v>
      </c>
      <c r="C2310" s="12" t="s">
        <v>1643</v>
      </c>
      <c r="D2310" s="1" t="s">
        <v>5284</v>
      </c>
      <c r="E2310" s="7">
        <v>54.18</v>
      </c>
      <c r="F2310" s="3" t="s">
        <v>1845</v>
      </c>
      <c r="G2310" s="1" t="s">
        <v>10</v>
      </c>
      <c r="H2310" t="s">
        <v>4859</v>
      </c>
      <c r="I2310" t="s">
        <v>4014</v>
      </c>
    </row>
    <row r="2311" spans="1:9" x14ac:dyDescent="0.25">
      <c r="A2311" s="12" t="s">
        <v>1862</v>
      </c>
      <c r="B2311" t="s">
        <v>7797</v>
      </c>
      <c r="C2311" s="12" t="s">
        <v>1645</v>
      </c>
      <c r="D2311" s="1" t="s">
        <v>5284</v>
      </c>
      <c r="E2311" s="7">
        <v>59.9</v>
      </c>
      <c r="F2311" s="3" t="s">
        <v>1845</v>
      </c>
      <c r="G2311" s="1" t="s">
        <v>10</v>
      </c>
      <c r="H2311" t="s">
        <v>4859</v>
      </c>
      <c r="I2311" t="s">
        <v>4014</v>
      </c>
    </row>
    <row r="2312" spans="1:9" x14ac:dyDescent="0.25">
      <c r="A2312" s="12" t="s">
        <v>1863</v>
      </c>
      <c r="B2312" t="s">
        <v>7798</v>
      </c>
      <c r="C2312" s="12" t="s">
        <v>1864</v>
      </c>
      <c r="D2312" s="1" t="s">
        <v>5284</v>
      </c>
      <c r="E2312" s="7">
        <v>90.35</v>
      </c>
      <c r="F2312" s="3" t="s">
        <v>1845</v>
      </c>
      <c r="G2312" s="1" t="s">
        <v>10</v>
      </c>
      <c r="H2312" t="s">
        <v>4859</v>
      </c>
      <c r="I2312" t="s">
        <v>4014</v>
      </c>
    </row>
    <row r="2313" spans="1:9" x14ac:dyDescent="0.25">
      <c r="A2313" s="12" t="s">
        <v>1865</v>
      </c>
      <c r="B2313" t="s">
        <v>7799</v>
      </c>
      <c r="C2313" s="12" t="s">
        <v>1669</v>
      </c>
      <c r="D2313" s="1" t="s">
        <v>5284</v>
      </c>
      <c r="E2313" s="7">
        <v>100.49</v>
      </c>
      <c r="F2313" s="3" t="s">
        <v>1845</v>
      </c>
      <c r="G2313" s="1" t="s">
        <v>10</v>
      </c>
      <c r="H2313" t="s">
        <v>4859</v>
      </c>
      <c r="I2313" t="s">
        <v>4014</v>
      </c>
    </row>
    <row r="2314" spans="1:9" x14ac:dyDescent="0.25">
      <c r="A2314" s="12" t="s">
        <v>1866</v>
      </c>
      <c r="B2314" t="s">
        <v>7800</v>
      </c>
      <c r="C2314" s="12" t="s">
        <v>1647</v>
      </c>
      <c r="D2314" s="1" t="s">
        <v>5284</v>
      </c>
      <c r="E2314" s="7">
        <v>126.25</v>
      </c>
      <c r="F2314" s="3" t="s">
        <v>1845</v>
      </c>
      <c r="G2314" s="1" t="s">
        <v>10</v>
      </c>
      <c r="H2314" t="s">
        <v>4859</v>
      </c>
      <c r="I2314" t="s">
        <v>4014</v>
      </c>
    </row>
    <row r="2315" spans="1:9" x14ac:dyDescent="0.25">
      <c r="A2315" s="12" t="s">
        <v>1867</v>
      </c>
      <c r="B2315" t="s">
        <v>7801</v>
      </c>
      <c r="C2315" s="12" t="s">
        <v>1672</v>
      </c>
      <c r="D2315" s="1" t="s">
        <v>5284</v>
      </c>
      <c r="E2315" s="7" t="s">
        <v>4864</v>
      </c>
      <c r="F2315" s="3" t="s">
        <v>1845</v>
      </c>
      <c r="G2315" s="1" t="s">
        <v>10</v>
      </c>
      <c r="H2315" t="s">
        <v>4859</v>
      </c>
      <c r="I2315" t="s">
        <v>4014</v>
      </c>
    </row>
    <row r="2316" spans="1:9" x14ac:dyDescent="0.25">
      <c r="A2316" s="12" t="s">
        <v>1868</v>
      </c>
      <c r="B2316" t="s">
        <v>7802</v>
      </c>
      <c r="C2316" s="12" t="s">
        <v>1674</v>
      </c>
      <c r="D2316" s="1" t="s">
        <v>5284</v>
      </c>
      <c r="E2316" s="7" t="s">
        <v>4864</v>
      </c>
      <c r="F2316" s="3" t="s">
        <v>1845</v>
      </c>
      <c r="G2316" s="1" t="s">
        <v>10</v>
      </c>
      <c r="H2316" t="s">
        <v>4859</v>
      </c>
      <c r="I2316" t="s">
        <v>4014</v>
      </c>
    </row>
    <row r="2317" spans="1:9" x14ac:dyDescent="0.25">
      <c r="A2317" s="12" t="s">
        <v>1869</v>
      </c>
      <c r="B2317" t="s">
        <v>7803</v>
      </c>
      <c r="C2317" s="12" t="s">
        <v>1676</v>
      </c>
      <c r="D2317" s="1" t="s">
        <v>5284</v>
      </c>
      <c r="E2317" s="7" t="s">
        <v>4864</v>
      </c>
      <c r="F2317" s="3" t="s">
        <v>1845</v>
      </c>
      <c r="G2317" s="1" t="s">
        <v>10</v>
      </c>
      <c r="H2317" t="s">
        <v>4859</v>
      </c>
      <c r="I2317" t="s">
        <v>4014</v>
      </c>
    </row>
    <row r="2318" spans="1:9" x14ac:dyDescent="0.25">
      <c r="A2318" s="12" t="s">
        <v>1870</v>
      </c>
      <c r="B2318" t="s">
        <v>7804</v>
      </c>
      <c r="C2318" s="12" t="s">
        <v>1678</v>
      </c>
      <c r="D2318" s="1" t="s">
        <v>5284</v>
      </c>
      <c r="E2318" s="7" t="s">
        <v>4864</v>
      </c>
      <c r="F2318" s="3" t="s">
        <v>1845</v>
      </c>
      <c r="G2318" s="1" t="s">
        <v>10</v>
      </c>
      <c r="H2318" t="s">
        <v>4859</v>
      </c>
      <c r="I2318" t="s">
        <v>4014</v>
      </c>
    </row>
    <row r="2319" spans="1:9" x14ac:dyDescent="0.25">
      <c r="A2319" s="12" t="s">
        <v>1871</v>
      </c>
      <c r="B2319" t="s">
        <v>7805</v>
      </c>
      <c r="C2319" s="12" t="s">
        <v>1872</v>
      </c>
      <c r="D2319" s="1" t="s">
        <v>5284</v>
      </c>
      <c r="E2319" s="7">
        <v>5.55</v>
      </c>
      <c r="F2319" s="3" t="s">
        <v>1873</v>
      </c>
      <c r="G2319" s="1" t="s">
        <v>324</v>
      </c>
      <c r="H2319" t="s">
        <v>4860</v>
      </c>
      <c r="I2319" t="s">
        <v>4015</v>
      </c>
    </row>
    <row r="2320" spans="1:9" x14ac:dyDescent="0.25">
      <c r="A2320" s="12" t="s">
        <v>1874</v>
      </c>
      <c r="B2320" t="s">
        <v>7806</v>
      </c>
      <c r="C2320" s="12" t="s">
        <v>1875</v>
      </c>
      <c r="D2320" s="1" t="s">
        <v>5284</v>
      </c>
      <c r="E2320" s="7">
        <v>5.22</v>
      </c>
      <c r="F2320" s="3" t="s">
        <v>1873</v>
      </c>
      <c r="G2320" s="1" t="s">
        <v>324</v>
      </c>
      <c r="H2320" t="s">
        <v>4860</v>
      </c>
      <c r="I2320" t="s">
        <v>4015</v>
      </c>
    </row>
    <row r="2321" spans="1:9" x14ac:dyDescent="0.25">
      <c r="A2321" s="12" t="s">
        <v>1876</v>
      </c>
      <c r="B2321" t="s">
        <v>7807</v>
      </c>
      <c r="C2321" s="12" t="s">
        <v>1877</v>
      </c>
      <c r="D2321" s="1" t="s">
        <v>5284</v>
      </c>
      <c r="E2321" s="7">
        <v>5.63</v>
      </c>
      <c r="F2321" s="3" t="s">
        <v>1873</v>
      </c>
      <c r="G2321" s="1" t="s">
        <v>324</v>
      </c>
      <c r="H2321" t="s">
        <v>4860</v>
      </c>
      <c r="I2321" t="s">
        <v>4015</v>
      </c>
    </row>
    <row r="2322" spans="1:9" x14ac:dyDescent="0.25">
      <c r="A2322" s="12" t="s">
        <v>1878</v>
      </c>
      <c r="B2322" t="s">
        <v>7808</v>
      </c>
      <c r="C2322" s="12" t="s">
        <v>1879</v>
      </c>
      <c r="D2322" s="1" t="s">
        <v>5284</v>
      </c>
      <c r="E2322" s="7">
        <v>6.23</v>
      </c>
      <c r="F2322" s="3" t="s">
        <v>1873</v>
      </c>
      <c r="G2322" s="1" t="s">
        <v>324</v>
      </c>
      <c r="H2322" t="s">
        <v>4860</v>
      </c>
      <c r="I2322" t="s">
        <v>4015</v>
      </c>
    </row>
    <row r="2323" spans="1:9" x14ac:dyDescent="0.25">
      <c r="A2323" s="12" t="s">
        <v>1880</v>
      </c>
      <c r="B2323" t="s">
        <v>7809</v>
      </c>
      <c r="C2323" s="12" t="s">
        <v>1881</v>
      </c>
      <c r="D2323" s="1" t="s">
        <v>5284</v>
      </c>
      <c r="E2323" s="7">
        <v>6.56</v>
      </c>
      <c r="F2323" s="3" t="s">
        <v>1873</v>
      </c>
      <c r="G2323" s="1" t="s">
        <v>324</v>
      </c>
      <c r="H2323" t="s">
        <v>4860</v>
      </c>
      <c r="I2323" t="s">
        <v>4015</v>
      </c>
    </row>
    <row r="2324" spans="1:9" x14ac:dyDescent="0.25">
      <c r="A2324" s="12" t="s">
        <v>1882</v>
      </c>
      <c r="B2324" t="s">
        <v>7810</v>
      </c>
      <c r="C2324" s="12" t="s">
        <v>1883</v>
      </c>
      <c r="D2324" s="1" t="s">
        <v>5284</v>
      </c>
      <c r="E2324" s="7">
        <v>7.59</v>
      </c>
      <c r="F2324" s="3" t="s">
        <v>1873</v>
      </c>
      <c r="G2324" s="1" t="s">
        <v>324</v>
      </c>
      <c r="H2324" t="s">
        <v>4860</v>
      </c>
      <c r="I2324" t="s">
        <v>4015</v>
      </c>
    </row>
    <row r="2325" spans="1:9" x14ac:dyDescent="0.25">
      <c r="A2325" s="12" t="s">
        <v>1884</v>
      </c>
      <c r="B2325" t="s">
        <v>7811</v>
      </c>
      <c r="C2325" s="12" t="s">
        <v>1885</v>
      </c>
      <c r="D2325" s="1" t="s">
        <v>5284</v>
      </c>
      <c r="E2325" s="7">
        <v>9.18</v>
      </c>
      <c r="F2325" s="3" t="s">
        <v>1873</v>
      </c>
      <c r="G2325" s="1" t="s">
        <v>324</v>
      </c>
      <c r="H2325" t="s">
        <v>4860</v>
      </c>
      <c r="I2325" t="s">
        <v>4015</v>
      </c>
    </row>
    <row r="2326" spans="1:9" x14ac:dyDescent="0.25">
      <c r="A2326" s="12" t="s">
        <v>1886</v>
      </c>
      <c r="B2326" t="s">
        <v>7812</v>
      </c>
      <c r="C2326" s="12" t="s">
        <v>1887</v>
      </c>
      <c r="D2326" s="1" t="s">
        <v>5284</v>
      </c>
      <c r="E2326" s="7">
        <v>12.67</v>
      </c>
      <c r="F2326" s="3" t="s">
        <v>1873</v>
      </c>
      <c r="G2326" s="1" t="s">
        <v>324</v>
      </c>
      <c r="H2326" t="s">
        <v>4860</v>
      </c>
      <c r="I2326" t="s">
        <v>4015</v>
      </c>
    </row>
    <row r="2327" spans="1:9" x14ac:dyDescent="0.25">
      <c r="A2327" s="12" t="s">
        <v>1888</v>
      </c>
      <c r="B2327" t="s">
        <v>7813</v>
      </c>
      <c r="C2327" s="12" t="s">
        <v>1889</v>
      </c>
      <c r="D2327" s="1" t="s">
        <v>5284</v>
      </c>
      <c r="E2327" s="7">
        <v>2.4300000000000002</v>
      </c>
      <c r="F2327" s="3" t="s">
        <v>1873</v>
      </c>
      <c r="G2327" s="1" t="s">
        <v>324</v>
      </c>
      <c r="H2327" t="s">
        <v>4860</v>
      </c>
      <c r="I2327" t="s">
        <v>4015</v>
      </c>
    </row>
    <row r="2328" spans="1:9" x14ac:dyDescent="0.25">
      <c r="A2328" s="12" t="s">
        <v>1890</v>
      </c>
      <c r="B2328" t="s">
        <v>7814</v>
      </c>
      <c r="C2328" s="12" t="s">
        <v>1891</v>
      </c>
      <c r="D2328" s="1" t="s">
        <v>5284</v>
      </c>
      <c r="E2328" s="7">
        <v>2.0499999999999998</v>
      </c>
      <c r="F2328" s="3" t="s">
        <v>1873</v>
      </c>
      <c r="G2328" s="1" t="s">
        <v>324</v>
      </c>
      <c r="H2328" t="s">
        <v>4860</v>
      </c>
      <c r="I2328" t="s">
        <v>4015</v>
      </c>
    </row>
    <row r="2329" spans="1:9" x14ac:dyDescent="0.25">
      <c r="A2329" s="12" t="s">
        <v>1892</v>
      </c>
      <c r="B2329" t="s">
        <v>7815</v>
      </c>
      <c r="C2329" s="12" t="s">
        <v>1893</v>
      </c>
      <c r="D2329" s="1" t="s">
        <v>5284</v>
      </c>
      <c r="E2329" s="7">
        <v>2.12</v>
      </c>
      <c r="F2329" s="3" t="s">
        <v>1873</v>
      </c>
      <c r="G2329" s="1" t="s">
        <v>324</v>
      </c>
      <c r="H2329" t="s">
        <v>4860</v>
      </c>
      <c r="I2329" t="s">
        <v>4015</v>
      </c>
    </row>
    <row r="2330" spans="1:9" x14ac:dyDescent="0.25">
      <c r="A2330" s="12" t="s">
        <v>1894</v>
      </c>
      <c r="B2330" t="s">
        <v>7816</v>
      </c>
      <c r="C2330" s="12" t="s">
        <v>1895</v>
      </c>
      <c r="D2330" s="1" t="s">
        <v>5284</v>
      </c>
      <c r="E2330" s="7">
        <v>2.21</v>
      </c>
      <c r="F2330" s="3" t="s">
        <v>1873</v>
      </c>
      <c r="G2330" s="1" t="s">
        <v>324</v>
      </c>
      <c r="H2330" t="s">
        <v>4860</v>
      </c>
      <c r="I2330" t="s">
        <v>4015</v>
      </c>
    </row>
    <row r="2331" spans="1:9" x14ac:dyDescent="0.25">
      <c r="A2331" s="12" t="s">
        <v>1896</v>
      </c>
      <c r="B2331" t="s">
        <v>7817</v>
      </c>
      <c r="C2331" s="12" t="s">
        <v>1897</v>
      </c>
      <c r="D2331" s="1" t="s">
        <v>5284</v>
      </c>
      <c r="E2331" s="7">
        <v>2.79</v>
      </c>
      <c r="F2331" s="3" t="s">
        <v>1873</v>
      </c>
      <c r="G2331" s="1" t="s">
        <v>324</v>
      </c>
      <c r="H2331" t="s">
        <v>4860</v>
      </c>
      <c r="I2331" t="s">
        <v>4015</v>
      </c>
    </row>
    <row r="2332" spans="1:9" x14ac:dyDescent="0.25">
      <c r="A2332" s="12" t="s">
        <v>1898</v>
      </c>
      <c r="B2332" t="s">
        <v>7818</v>
      </c>
      <c r="C2332" s="12" t="s">
        <v>1899</v>
      </c>
      <c r="D2332" s="1" t="s">
        <v>5284</v>
      </c>
      <c r="E2332" s="7">
        <v>2.93</v>
      </c>
      <c r="F2332" s="3" t="s">
        <v>1873</v>
      </c>
      <c r="G2332" s="1" t="s">
        <v>324</v>
      </c>
      <c r="H2332" t="s">
        <v>4860</v>
      </c>
      <c r="I2332" t="s">
        <v>4015</v>
      </c>
    </row>
    <row r="2333" spans="1:9" x14ac:dyDescent="0.25">
      <c r="A2333" s="12" t="s">
        <v>1900</v>
      </c>
      <c r="B2333" t="s">
        <v>7819</v>
      </c>
      <c r="C2333" s="12" t="s">
        <v>1901</v>
      </c>
      <c r="D2333" s="1" t="s">
        <v>5284</v>
      </c>
      <c r="E2333" s="7">
        <v>3.34</v>
      </c>
      <c r="F2333" s="3" t="s">
        <v>1873</v>
      </c>
      <c r="G2333" s="1" t="s">
        <v>324</v>
      </c>
      <c r="H2333" t="s">
        <v>4860</v>
      </c>
      <c r="I2333" t="s">
        <v>4015</v>
      </c>
    </row>
    <row r="2334" spans="1:9" x14ac:dyDescent="0.25">
      <c r="A2334" s="12" t="s">
        <v>1902</v>
      </c>
      <c r="B2334" t="s">
        <v>7820</v>
      </c>
      <c r="C2334" s="12" t="s">
        <v>1903</v>
      </c>
      <c r="D2334" s="1" t="s">
        <v>5284</v>
      </c>
      <c r="E2334" s="7">
        <v>5.3</v>
      </c>
      <c r="F2334" s="3" t="s">
        <v>1873</v>
      </c>
      <c r="G2334" s="1" t="s">
        <v>324</v>
      </c>
      <c r="H2334" t="s">
        <v>4860</v>
      </c>
      <c r="I2334" t="s">
        <v>4015</v>
      </c>
    </row>
    <row r="2335" spans="1:9" x14ac:dyDescent="0.25">
      <c r="A2335" s="12" t="s">
        <v>1904</v>
      </c>
      <c r="B2335" t="s">
        <v>7821</v>
      </c>
      <c r="C2335" s="12" t="s">
        <v>1905</v>
      </c>
      <c r="D2335" s="1" t="s">
        <v>5284</v>
      </c>
      <c r="E2335" s="7">
        <v>1.77</v>
      </c>
      <c r="F2335" s="3" t="s">
        <v>1873</v>
      </c>
      <c r="G2335" s="1" t="s">
        <v>324</v>
      </c>
      <c r="H2335" t="s">
        <v>4860</v>
      </c>
      <c r="I2335" t="s">
        <v>4015</v>
      </c>
    </row>
    <row r="2336" spans="1:9" x14ac:dyDescent="0.25">
      <c r="A2336" s="12" t="s">
        <v>1906</v>
      </c>
      <c r="B2336" t="s">
        <v>7822</v>
      </c>
      <c r="C2336" s="12" t="s">
        <v>1907</v>
      </c>
      <c r="D2336" s="1" t="s">
        <v>5284</v>
      </c>
      <c r="E2336" s="7">
        <v>1.8</v>
      </c>
      <c r="F2336" s="3" t="s">
        <v>1873</v>
      </c>
      <c r="G2336" s="1" t="s">
        <v>324</v>
      </c>
      <c r="H2336" t="s">
        <v>4860</v>
      </c>
      <c r="I2336" t="s">
        <v>4015</v>
      </c>
    </row>
    <row r="2337" spans="1:9" x14ac:dyDescent="0.25">
      <c r="A2337" s="12" t="s">
        <v>1908</v>
      </c>
      <c r="B2337" t="s">
        <v>7823</v>
      </c>
      <c r="C2337" s="12" t="s">
        <v>1909</v>
      </c>
      <c r="D2337" s="1" t="s">
        <v>5284</v>
      </c>
      <c r="E2337" s="7">
        <v>1.84</v>
      </c>
      <c r="F2337" s="3" t="s">
        <v>1873</v>
      </c>
      <c r="G2337" s="1" t="s">
        <v>324</v>
      </c>
      <c r="H2337" t="s">
        <v>4860</v>
      </c>
      <c r="I2337" t="s">
        <v>4015</v>
      </c>
    </row>
    <row r="2338" spans="1:9" x14ac:dyDescent="0.25">
      <c r="A2338" s="12" t="s">
        <v>1910</v>
      </c>
      <c r="B2338" t="s">
        <v>7824</v>
      </c>
      <c r="C2338" s="12" t="s">
        <v>1911</v>
      </c>
      <c r="D2338" s="1" t="s">
        <v>5284</v>
      </c>
      <c r="E2338" s="7">
        <v>2.2000000000000002</v>
      </c>
      <c r="F2338" s="3" t="s">
        <v>1873</v>
      </c>
      <c r="G2338" s="1" t="s">
        <v>324</v>
      </c>
      <c r="H2338" t="s">
        <v>4860</v>
      </c>
      <c r="I2338" t="s">
        <v>4015</v>
      </c>
    </row>
    <row r="2339" spans="1:9" x14ac:dyDescent="0.25">
      <c r="A2339" s="12" t="s">
        <v>1912</v>
      </c>
      <c r="B2339" t="s">
        <v>7825</v>
      </c>
      <c r="C2339" s="12" t="s">
        <v>1913</v>
      </c>
      <c r="D2339" s="1" t="s">
        <v>5284</v>
      </c>
      <c r="E2339" s="7">
        <v>2.46</v>
      </c>
      <c r="F2339" s="3" t="s">
        <v>1873</v>
      </c>
      <c r="G2339" s="1" t="s">
        <v>324</v>
      </c>
      <c r="H2339" t="s">
        <v>4860</v>
      </c>
      <c r="I2339" t="s">
        <v>4015</v>
      </c>
    </row>
    <row r="2340" spans="1:9" x14ac:dyDescent="0.25">
      <c r="A2340" s="12" t="s">
        <v>1914</v>
      </c>
      <c r="B2340" t="s">
        <v>7826</v>
      </c>
      <c r="C2340" s="12" t="s">
        <v>1915</v>
      </c>
      <c r="D2340" s="1" t="s">
        <v>5284</v>
      </c>
      <c r="E2340" s="7">
        <v>3.35</v>
      </c>
      <c r="F2340" s="3" t="s">
        <v>1873</v>
      </c>
      <c r="G2340" s="1" t="s">
        <v>324</v>
      </c>
      <c r="H2340" t="s">
        <v>4860</v>
      </c>
      <c r="I2340" t="s">
        <v>4015</v>
      </c>
    </row>
    <row r="2341" spans="1:9" x14ac:dyDescent="0.25">
      <c r="A2341" s="12" t="s">
        <v>1916</v>
      </c>
      <c r="B2341" t="s">
        <v>7827</v>
      </c>
      <c r="C2341" s="12" t="s">
        <v>1917</v>
      </c>
      <c r="D2341" s="1" t="s">
        <v>5284</v>
      </c>
      <c r="E2341" s="7">
        <v>4.8499999999999996</v>
      </c>
      <c r="F2341" s="3" t="s">
        <v>1873</v>
      </c>
      <c r="G2341" s="1" t="s">
        <v>324</v>
      </c>
      <c r="H2341" t="s">
        <v>4860</v>
      </c>
      <c r="I2341" t="s">
        <v>4015</v>
      </c>
    </row>
    <row r="2342" spans="1:9" x14ac:dyDescent="0.25">
      <c r="A2342" s="12" t="s">
        <v>1918</v>
      </c>
      <c r="B2342" t="s">
        <v>7828</v>
      </c>
      <c r="C2342" s="12" t="s">
        <v>1919</v>
      </c>
      <c r="D2342" s="1" t="s">
        <v>5284</v>
      </c>
      <c r="E2342" s="7">
        <v>2.14</v>
      </c>
      <c r="F2342" s="3" t="s">
        <v>1873</v>
      </c>
      <c r="G2342" s="1" t="s">
        <v>324</v>
      </c>
      <c r="H2342" t="s">
        <v>4860</v>
      </c>
      <c r="I2342" t="s">
        <v>4015</v>
      </c>
    </row>
    <row r="2343" spans="1:9" x14ac:dyDescent="0.25">
      <c r="A2343" s="12" t="s">
        <v>1920</v>
      </c>
      <c r="B2343" t="s">
        <v>7829</v>
      </c>
      <c r="C2343" s="12" t="s">
        <v>1921</v>
      </c>
      <c r="D2343" s="1" t="s">
        <v>5284</v>
      </c>
      <c r="E2343" s="7">
        <v>1.95</v>
      </c>
      <c r="F2343" s="3" t="s">
        <v>1873</v>
      </c>
      <c r="G2343" s="1" t="s">
        <v>324</v>
      </c>
      <c r="H2343" t="s">
        <v>4860</v>
      </c>
      <c r="I2343" t="s">
        <v>4015</v>
      </c>
    </row>
    <row r="2344" spans="1:9" x14ac:dyDescent="0.25">
      <c r="A2344" s="12" t="s">
        <v>1922</v>
      </c>
      <c r="B2344" t="s">
        <v>7830</v>
      </c>
      <c r="C2344" s="12" t="s">
        <v>1923</v>
      </c>
      <c r="D2344" s="1" t="s">
        <v>5284</v>
      </c>
      <c r="E2344" s="7">
        <v>2.0099999999999998</v>
      </c>
      <c r="F2344" s="3" t="s">
        <v>1873</v>
      </c>
      <c r="G2344" s="1" t="s">
        <v>324</v>
      </c>
      <c r="H2344" t="s">
        <v>4860</v>
      </c>
      <c r="I2344" t="s">
        <v>4015</v>
      </c>
    </row>
    <row r="2345" spans="1:9" x14ac:dyDescent="0.25">
      <c r="A2345" s="12" t="s">
        <v>1924</v>
      </c>
      <c r="B2345" t="s">
        <v>7831</v>
      </c>
      <c r="C2345" s="12" t="s">
        <v>1925</v>
      </c>
      <c r="D2345" s="1" t="s">
        <v>5284</v>
      </c>
      <c r="E2345" s="7">
        <v>2.2599999999999998</v>
      </c>
      <c r="F2345" s="3" t="s">
        <v>1873</v>
      </c>
      <c r="G2345" s="1" t="s">
        <v>324</v>
      </c>
      <c r="H2345" t="s">
        <v>4860</v>
      </c>
      <c r="I2345" t="s">
        <v>4015</v>
      </c>
    </row>
    <row r="2346" spans="1:9" x14ac:dyDescent="0.25">
      <c r="A2346" s="12" t="s">
        <v>1926</v>
      </c>
      <c r="B2346" t="s">
        <v>7832</v>
      </c>
      <c r="C2346" s="12" t="s">
        <v>1927</v>
      </c>
      <c r="D2346" s="1" t="s">
        <v>5284</v>
      </c>
      <c r="E2346" s="7">
        <v>2.44</v>
      </c>
      <c r="F2346" s="3" t="s">
        <v>1873</v>
      </c>
      <c r="G2346" s="1" t="s">
        <v>324</v>
      </c>
      <c r="H2346" t="s">
        <v>4860</v>
      </c>
      <c r="I2346" t="s">
        <v>4015</v>
      </c>
    </row>
    <row r="2347" spans="1:9" x14ac:dyDescent="0.25">
      <c r="A2347" s="12" t="s">
        <v>1928</v>
      </c>
      <c r="B2347" t="s">
        <v>7833</v>
      </c>
      <c r="C2347" s="12" t="s">
        <v>1929</v>
      </c>
      <c r="D2347" s="1" t="s">
        <v>5284</v>
      </c>
      <c r="E2347" s="7">
        <v>2.81</v>
      </c>
      <c r="F2347" s="3" t="s">
        <v>1873</v>
      </c>
      <c r="G2347" s="1" t="s">
        <v>324</v>
      </c>
      <c r="H2347" t="s">
        <v>4860</v>
      </c>
      <c r="I2347" t="s">
        <v>4015</v>
      </c>
    </row>
    <row r="2348" spans="1:9" x14ac:dyDescent="0.25">
      <c r="A2348" s="12" t="s">
        <v>1930</v>
      </c>
      <c r="B2348" t="s">
        <v>7834</v>
      </c>
      <c r="C2348" s="12" t="s">
        <v>1931</v>
      </c>
      <c r="D2348" s="1" t="s">
        <v>5284</v>
      </c>
      <c r="E2348" s="7">
        <v>3.93</v>
      </c>
      <c r="F2348" s="3" t="s">
        <v>1873</v>
      </c>
      <c r="G2348" s="1" t="s">
        <v>324</v>
      </c>
      <c r="H2348" t="s">
        <v>4860</v>
      </c>
      <c r="I2348" t="s">
        <v>4015</v>
      </c>
    </row>
    <row r="2349" spans="1:9" x14ac:dyDescent="0.25">
      <c r="A2349" s="12" t="s">
        <v>1932</v>
      </c>
      <c r="B2349" t="s">
        <v>7835</v>
      </c>
      <c r="C2349" s="12" t="s">
        <v>1933</v>
      </c>
      <c r="D2349" s="1" t="s">
        <v>5284</v>
      </c>
      <c r="E2349" s="7">
        <v>5.76</v>
      </c>
      <c r="F2349" s="3" t="s">
        <v>1873</v>
      </c>
      <c r="G2349" s="1" t="s">
        <v>324</v>
      </c>
      <c r="H2349" t="s">
        <v>4860</v>
      </c>
      <c r="I2349" t="s">
        <v>4015</v>
      </c>
    </row>
    <row r="2350" spans="1:9" x14ac:dyDescent="0.25">
      <c r="A2350" s="12" t="s">
        <v>1934</v>
      </c>
      <c r="B2350" t="s">
        <v>7836</v>
      </c>
      <c r="C2350" s="12" t="s">
        <v>1935</v>
      </c>
      <c r="D2350" s="1" t="s">
        <v>5284</v>
      </c>
      <c r="E2350" s="7">
        <v>2.48</v>
      </c>
      <c r="F2350" s="3" t="s">
        <v>1873</v>
      </c>
      <c r="G2350" s="1" t="s">
        <v>324</v>
      </c>
      <c r="H2350" t="s">
        <v>4860</v>
      </c>
      <c r="I2350" t="s">
        <v>4015</v>
      </c>
    </row>
    <row r="2351" spans="1:9" x14ac:dyDescent="0.25">
      <c r="A2351" s="12" t="s">
        <v>1936</v>
      </c>
      <c r="B2351" t="s">
        <v>7837</v>
      </c>
      <c r="C2351" s="12" t="s">
        <v>1937</v>
      </c>
      <c r="D2351" s="1" t="s">
        <v>5284</v>
      </c>
      <c r="E2351" s="7">
        <v>2.71</v>
      </c>
      <c r="F2351" s="3" t="s">
        <v>1873</v>
      </c>
      <c r="G2351" s="1" t="s">
        <v>324</v>
      </c>
      <c r="H2351" t="s">
        <v>4860</v>
      </c>
      <c r="I2351" t="s">
        <v>4015</v>
      </c>
    </row>
    <row r="2352" spans="1:9" x14ac:dyDescent="0.25">
      <c r="A2352" s="12" t="s">
        <v>1938</v>
      </c>
      <c r="B2352" t="s">
        <v>7838</v>
      </c>
      <c r="C2352" s="12" t="s">
        <v>1939</v>
      </c>
      <c r="D2352" s="1" t="s">
        <v>5284</v>
      </c>
      <c r="E2352" s="7">
        <v>2.93</v>
      </c>
      <c r="F2352" s="3" t="s">
        <v>1873</v>
      </c>
      <c r="G2352" s="1" t="s">
        <v>324</v>
      </c>
      <c r="H2352" t="s">
        <v>4860</v>
      </c>
      <c r="I2352" t="s">
        <v>4015</v>
      </c>
    </row>
    <row r="2353" spans="1:9" x14ac:dyDescent="0.25">
      <c r="A2353" s="12" t="s">
        <v>1940</v>
      </c>
      <c r="B2353" t="s">
        <v>7839</v>
      </c>
      <c r="C2353" s="12" t="s">
        <v>1941</v>
      </c>
      <c r="D2353" s="1" t="s">
        <v>5284</v>
      </c>
      <c r="E2353" s="7">
        <v>3.4</v>
      </c>
      <c r="F2353" s="3" t="s">
        <v>1873</v>
      </c>
      <c r="G2353" s="1" t="s">
        <v>324</v>
      </c>
      <c r="H2353" t="s">
        <v>4860</v>
      </c>
      <c r="I2353" t="s">
        <v>4015</v>
      </c>
    </row>
    <row r="2354" spans="1:9" x14ac:dyDescent="0.25">
      <c r="A2354" s="12" t="s">
        <v>1942</v>
      </c>
      <c r="B2354" t="s">
        <v>7840</v>
      </c>
      <c r="C2354" s="12" t="s">
        <v>1943</v>
      </c>
      <c r="D2354" s="1" t="s">
        <v>5284</v>
      </c>
      <c r="E2354" s="7">
        <v>3.63</v>
      </c>
      <c r="F2354" s="3" t="s">
        <v>1873</v>
      </c>
      <c r="G2354" s="1" t="s">
        <v>324</v>
      </c>
      <c r="H2354" t="s">
        <v>4860</v>
      </c>
      <c r="I2354" t="s">
        <v>4015</v>
      </c>
    </row>
    <row r="2355" spans="1:9" x14ac:dyDescent="0.25">
      <c r="A2355" s="12" t="s">
        <v>1944</v>
      </c>
      <c r="B2355" t="s">
        <v>7841</v>
      </c>
      <c r="C2355" s="12" t="s">
        <v>1945</v>
      </c>
      <c r="D2355" s="1" t="s">
        <v>5284</v>
      </c>
      <c r="E2355" s="7">
        <v>4.6900000000000004</v>
      </c>
      <c r="F2355" s="3" t="s">
        <v>1873</v>
      </c>
      <c r="G2355" s="1" t="s">
        <v>324</v>
      </c>
      <c r="H2355" t="s">
        <v>4860</v>
      </c>
      <c r="I2355" t="s">
        <v>4015</v>
      </c>
    </row>
    <row r="2356" spans="1:9" x14ac:dyDescent="0.25">
      <c r="A2356" s="12" t="s">
        <v>1946</v>
      </c>
      <c r="B2356" t="s">
        <v>7842</v>
      </c>
      <c r="C2356" s="12" t="s">
        <v>1947</v>
      </c>
      <c r="D2356" s="1" t="s">
        <v>5284</v>
      </c>
      <c r="E2356" s="7">
        <v>7.89</v>
      </c>
      <c r="F2356" s="3" t="s">
        <v>1873</v>
      </c>
      <c r="G2356" s="1" t="s">
        <v>324</v>
      </c>
      <c r="H2356" t="s">
        <v>4860</v>
      </c>
      <c r="I2356" t="s">
        <v>4015</v>
      </c>
    </row>
    <row r="2357" spans="1:9" x14ac:dyDescent="0.25">
      <c r="A2357" s="12" t="s">
        <v>1948</v>
      </c>
      <c r="B2357" t="s">
        <v>7843</v>
      </c>
      <c r="C2357" s="12" t="s">
        <v>1949</v>
      </c>
      <c r="D2357" s="1" t="s">
        <v>5284</v>
      </c>
      <c r="E2357" s="7">
        <v>3.65</v>
      </c>
      <c r="F2357" s="3" t="s">
        <v>1873</v>
      </c>
      <c r="G2357" s="1" t="s">
        <v>324</v>
      </c>
      <c r="H2357" t="s">
        <v>4860</v>
      </c>
      <c r="I2357" t="s">
        <v>4015</v>
      </c>
    </row>
    <row r="2358" spans="1:9" x14ac:dyDescent="0.25">
      <c r="A2358" s="12" t="s">
        <v>1950</v>
      </c>
      <c r="B2358" t="s">
        <v>7844</v>
      </c>
      <c r="C2358" s="12" t="s">
        <v>1951</v>
      </c>
      <c r="D2358" s="1" t="s">
        <v>5284</v>
      </c>
      <c r="E2358" s="7">
        <v>3.75</v>
      </c>
      <c r="F2358" s="3" t="s">
        <v>1873</v>
      </c>
      <c r="G2358" s="1" t="s">
        <v>324</v>
      </c>
      <c r="H2358" t="s">
        <v>4860</v>
      </c>
      <c r="I2358" t="s">
        <v>4015</v>
      </c>
    </row>
    <row r="2359" spans="1:9" x14ac:dyDescent="0.25">
      <c r="A2359" s="12" t="s">
        <v>1952</v>
      </c>
      <c r="B2359" t="s">
        <v>7845</v>
      </c>
      <c r="C2359" s="12" t="s">
        <v>1953</v>
      </c>
      <c r="D2359" s="1" t="s">
        <v>5284</v>
      </c>
      <c r="E2359" s="7">
        <v>4.04</v>
      </c>
      <c r="F2359" s="3" t="s">
        <v>1873</v>
      </c>
      <c r="G2359" s="1" t="s">
        <v>324</v>
      </c>
      <c r="H2359" t="s">
        <v>4860</v>
      </c>
      <c r="I2359" t="s">
        <v>4015</v>
      </c>
    </row>
    <row r="2360" spans="1:9" x14ac:dyDescent="0.25">
      <c r="A2360" s="12" t="s">
        <v>1954</v>
      </c>
      <c r="B2360" t="s">
        <v>7846</v>
      </c>
      <c r="C2360" s="12" t="s">
        <v>1955</v>
      </c>
      <c r="D2360" s="1" t="s">
        <v>5284</v>
      </c>
      <c r="E2360" s="7">
        <v>4.58</v>
      </c>
      <c r="F2360" s="3" t="s">
        <v>1873</v>
      </c>
      <c r="G2360" s="1" t="s">
        <v>324</v>
      </c>
      <c r="H2360" t="s">
        <v>4860</v>
      </c>
      <c r="I2360" t="s">
        <v>4015</v>
      </c>
    </row>
    <row r="2361" spans="1:9" x14ac:dyDescent="0.25">
      <c r="A2361" s="12" t="s">
        <v>1956</v>
      </c>
      <c r="B2361" t="s">
        <v>7847</v>
      </c>
      <c r="C2361" s="12" t="s">
        <v>1957</v>
      </c>
      <c r="D2361" s="1" t="s">
        <v>5284</v>
      </c>
      <c r="E2361" s="7">
        <v>5</v>
      </c>
      <c r="F2361" s="3" t="s">
        <v>1873</v>
      </c>
      <c r="G2361" s="1" t="s">
        <v>324</v>
      </c>
      <c r="H2361" t="s">
        <v>4860</v>
      </c>
      <c r="I2361" t="s">
        <v>4015</v>
      </c>
    </row>
    <row r="2362" spans="1:9" x14ac:dyDescent="0.25">
      <c r="A2362" s="12" t="s">
        <v>1958</v>
      </c>
      <c r="B2362" t="s">
        <v>7848</v>
      </c>
      <c r="C2362" s="12" t="s">
        <v>1959</v>
      </c>
      <c r="D2362" s="1" t="s">
        <v>5284</v>
      </c>
      <c r="E2362" s="7">
        <v>6.2</v>
      </c>
      <c r="F2362" s="3" t="s">
        <v>1873</v>
      </c>
      <c r="G2362" s="1" t="s">
        <v>324</v>
      </c>
      <c r="H2362" t="s">
        <v>4860</v>
      </c>
      <c r="I2362" t="s">
        <v>4015</v>
      </c>
    </row>
    <row r="2363" spans="1:9" x14ac:dyDescent="0.25">
      <c r="A2363" s="12" t="s">
        <v>1960</v>
      </c>
      <c r="B2363" t="s">
        <v>7849</v>
      </c>
      <c r="C2363" s="12" t="s">
        <v>1961</v>
      </c>
      <c r="D2363" s="1" t="s">
        <v>5284</v>
      </c>
      <c r="E2363" s="7">
        <v>9.4499999999999993</v>
      </c>
      <c r="F2363" s="3" t="s">
        <v>1873</v>
      </c>
      <c r="G2363" s="1" t="s">
        <v>324</v>
      </c>
      <c r="H2363" t="s">
        <v>4860</v>
      </c>
      <c r="I2363" t="s">
        <v>4015</v>
      </c>
    </row>
    <row r="2364" spans="1:9" x14ac:dyDescent="0.25">
      <c r="A2364" s="12" t="s">
        <v>1962</v>
      </c>
      <c r="B2364" t="s">
        <v>7850</v>
      </c>
      <c r="C2364" s="12" t="s">
        <v>1963</v>
      </c>
      <c r="D2364" s="1" t="s">
        <v>5284</v>
      </c>
      <c r="E2364" s="7">
        <v>4.1399999999999997</v>
      </c>
      <c r="F2364" s="3" t="s">
        <v>1873</v>
      </c>
      <c r="G2364" s="1" t="s">
        <v>324</v>
      </c>
      <c r="H2364" t="s">
        <v>4860</v>
      </c>
      <c r="I2364" t="s">
        <v>4015</v>
      </c>
    </row>
    <row r="2365" spans="1:9" x14ac:dyDescent="0.25">
      <c r="A2365" s="12" t="s">
        <v>1964</v>
      </c>
      <c r="B2365" t="s">
        <v>7851</v>
      </c>
      <c r="C2365" s="12" t="s">
        <v>1965</v>
      </c>
      <c r="D2365" s="1" t="s">
        <v>5284</v>
      </c>
      <c r="E2365" s="7">
        <v>4.22</v>
      </c>
      <c r="F2365" s="3" t="s">
        <v>1873</v>
      </c>
      <c r="G2365" s="1" t="s">
        <v>324</v>
      </c>
      <c r="H2365" t="s">
        <v>4860</v>
      </c>
      <c r="I2365" t="s">
        <v>4015</v>
      </c>
    </row>
    <row r="2366" spans="1:9" x14ac:dyDescent="0.25">
      <c r="A2366" s="12" t="s">
        <v>1966</v>
      </c>
      <c r="B2366" t="s">
        <v>7852</v>
      </c>
      <c r="C2366" s="12" t="s">
        <v>1967</v>
      </c>
      <c r="D2366" s="1" t="s">
        <v>5284</v>
      </c>
      <c r="E2366" s="7">
        <v>4.82</v>
      </c>
      <c r="F2366" s="3" t="s">
        <v>1873</v>
      </c>
      <c r="G2366" s="1" t="s">
        <v>324</v>
      </c>
      <c r="H2366" t="s">
        <v>4860</v>
      </c>
      <c r="I2366" t="s">
        <v>4015</v>
      </c>
    </row>
    <row r="2367" spans="1:9" x14ac:dyDescent="0.25">
      <c r="A2367" s="12" t="s">
        <v>1968</v>
      </c>
      <c r="B2367" t="s">
        <v>7853</v>
      </c>
      <c r="C2367" s="12" t="s">
        <v>1969</v>
      </c>
      <c r="D2367" s="1" t="s">
        <v>5284</v>
      </c>
      <c r="E2367" s="7">
        <v>5.77</v>
      </c>
      <c r="F2367" s="3" t="s">
        <v>1873</v>
      </c>
      <c r="G2367" s="1" t="s">
        <v>324</v>
      </c>
      <c r="H2367" t="s">
        <v>4860</v>
      </c>
      <c r="I2367" t="s">
        <v>4015</v>
      </c>
    </row>
    <row r="2368" spans="1:9" x14ac:dyDescent="0.25">
      <c r="A2368" s="12" t="s">
        <v>1970</v>
      </c>
      <c r="B2368" t="s">
        <v>7854</v>
      </c>
      <c r="C2368" s="12" t="s">
        <v>1971</v>
      </c>
      <c r="D2368" s="1" t="s">
        <v>5284</v>
      </c>
      <c r="E2368" s="7">
        <v>6.05</v>
      </c>
      <c r="F2368" s="3" t="s">
        <v>1873</v>
      </c>
      <c r="G2368" s="1" t="s">
        <v>324</v>
      </c>
      <c r="H2368" t="s">
        <v>4860</v>
      </c>
      <c r="I2368" t="s">
        <v>4015</v>
      </c>
    </row>
    <row r="2369" spans="1:9" x14ac:dyDescent="0.25">
      <c r="A2369" s="12" t="s">
        <v>1972</v>
      </c>
      <c r="B2369" t="s">
        <v>7855</v>
      </c>
      <c r="C2369" s="12" t="s">
        <v>1973</v>
      </c>
      <c r="D2369" s="1" t="s">
        <v>5284</v>
      </c>
      <c r="E2369" s="7">
        <v>7.26</v>
      </c>
      <c r="F2369" s="3" t="s">
        <v>1873</v>
      </c>
      <c r="G2369" s="1" t="s">
        <v>324</v>
      </c>
      <c r="H2369" t="s">
        <v>4860</v>
      </c>
      <c r="I2369" t="s">
        <v>4015</v>
      </c>
    </row>
    <row r="2370" spans="1:9" x14ac:dyDescent="0.25">
      <c r="A2370" s="12" t="s">
        <v>1974</v>
      </c>
      <c r="B2370" t="s">
        <v>7856</v>
      </c>
      <c r="C2370" s="12" t="s">
        <v>1975</v>
      </c>
      <c r="D2370" s="1" t="s">
        <v>5284</v>
      </c>
      <c r="E2370" s="7">
        <v>11.02</v>
      </c>
      <c r="F2370" s="3" t="s">
        <v>1873</v>
      </c>
      <c r="G2370" s="1" t="s">
        <v>10</v>
      </c>
      <c r="H2370" t="s">
        <v>4860</v>
      </c>
      <c r="I2370" t="s">
        <v>4015</v>
      </c>
    </row>
    <row r="2371" spans="1:9" x14ac:dyDescent="0.25">
      <c r="A2371" s="12" t="s">
        <v>1976</v>
      </c>
      <c r="B2371" t="s">
        <v>7857</v>
      </c>
      <c r="C2371" s="12" t="s">
        <v>1977</v>
      </c>
      <c r="D2371" s="1" t="s">
        <v>5284</v>
      </c>
      <c r="E2371" s="7">
        <v>6.84</v>
      </c>
      <c r="F2371" s="3" t="s">
        <v>1873</v>
      </c>
      <c r="G2371" s="1" t="s">
        <v>324</v>
      </c>
      <c r="H2371" t="s">
        <v>4860</v>
      </c>
      <c r="I2371" t="s">
        <v>4015</v>
      </c>
    </row>
    <row r="2372" spans="1:9" x14ac:dyDescent="0.25">
      <c r="A2372" s="12" t="s">
        <v>1978</v>
      </c>
      <c r="B2372" t="s">
        <v>7858</v>
      </c>
      <c r="C2372" s="12" t="s">
        <v>1979</v>
      </c>
      <c r="D2372" s="1" t="s">
        <v>5284</v>
      </c>
      <c r="E2372" s="7">
        <v>6.15</v>
      </c>
      <c r="F2372" s="3" t="s">
        <v>1873</v>
      </c>
      <c r="G2372" s="1" t="s">
        <v>324</v>
      </c>
      <c r="H2372" t="s">
        <v>4860</v>
      </c>
      <c r="I2372" t="s">
        <v>4015</v>
      </c>
    </row>
    <row r="2373" spans="1:9" x14ac:dyDescent="0.25">
      <c r="A2373" s="12" t="s">
        <v>1980</v>
      </c>
      <c r="B2373" t="s">
        <v>7859</v>
      </c>
      <c r="C2373" s="12" t="s">
        <v>1981</v>
      </c>
      <c r="D2373" s="1" t="s">
        <v>5284</v>
      </c>
      <c r="E2373" s="7">
        <v>6.32</v>
      </c>
      <c r="F2373" s="3" t="s">
        <v>1873</v>
      </c>
      <c r="G2373" s="1" t="s">
        <v>324</v>
      </c>
      <c r="H2373" t="s">
        <v>4860</v>
      </c>
      <c r="I2373" t="s">
        <v>4015</v>
      </c>
    </row>
    <row r="2374" spans="1:9" x14ac:dyDescent="0.25">
      <c r="A2374" s="12" t="s">
        <v>1982</v>
      </c>
      <c r="B2374" t="s">
        <v>7860</v>
      </c>
      <c r="C2374" s="12" t="s">
        <v>1983</v>
      </c>
      <c r="D2374" s="1" t="s">
        <v>5284</v>
      </c>
      <c r="E2374" s="7">
        <v>7.7</v>
      </c>
      <c r="F2374" s="3" t="s">
        <v>1873</v>
      </c>
      <c r="G2374" s="1" t="s">
        <v>324</v>
      </c>
      <c r="H2374" t="s">
        <v>4860</v>
      </c>
      <c r="I2374" t="s">
        <v>4015</v>
      </c>
    </row>
    <row r="2375" spans="1:9" x14ac:dyDescent="0.25">
      <c r="A2375" s="12" t="s">
        <v>1984</v>
      </c>
      <c r="B2375" t="s">
        <v>7861</v>
      </c>
      <c r="C2375" s="12" t="s">
        <v>1985</v>
      </c>
      <c r="D2375" s="1" t="s">
        <v>5284</v>
      </c>
      <c r="E2375" s="7">
        <v>8.26</v>
      </c>
      <c r="F2375" s="3" t="s">
        <v>1873</v>
      </c>
      <c r="G2375" s="1" t="s">
        <v>324</v>
      </c>
      <c r="H2375" t="s">
        <v>4860</v>
      </c>
      <c r="I2375" t="s">
        <v>4015</v>
      </c>
    </row>
    <row r="2376" spans="1:9" x14ac:dyDescent="0.25">
      <c r="A2376" s="12" t="s">
        <v>1986</v>
      </c>
      <c r="B2376" t="s">
        <v>7862</v>
      </c>
      <c r="C2376" s="12" t="s">
        <v>1987</v>
      </c>
      <c r="D2376" s="1" t="s">
        <v>5284</v>
      </c>
      <c r="E2376" s="7">
        <v>10.38</v>
      </c>
      <c r="F2376" s="3" t="s">
        <v>1873</v>
      </c>
      <c r="G2376" s="1" t="s">
        <v>673</v>
      </c>
      <c r="H2376" t="s">
        <v>4860</v>
      </c>
      <c r="I2376" t="s">
        <v>4015</v>
      </c>
    </row>
    <row r="2377" spans="1:9" x14ac:dyDescent="0.25">
      <c r="A2377" s="12" t="s">
        <v>1988</v>
      </c>
      <c r="B2377" t="s">
        <v>7863</v>
      </c>
      <c r="C2377" s="12" t="s">
        <v>1989</v>
      </c>
      <c r="D2377" s="1" t="s">
        <v>5284</v>
      </c>
      <c r="E2377" s="7">
        <v>15.76</v>
      </c>
      <c r="F2377" s="3" t="s">
        <v>1873</v>
      </c>
      <c r="G2377" s="1" t="s">
        <v>10</v>
      </c>
      <c r="H2377" t="s">
        <v>4860</v>
      </c>
      <c r="I2377" t="s">
        <v>4015</v>
      </c>
    </row>
    <row r="2378" spans="1:9" x14ac:dyDescent="0.25">
      <c r="A2378" s="12" t="s">
        <v>1990</v>
      </c>
      <c r="B2378" t="s">
        <v>7864</v>
      </c>
      <c r="C2378" s="12" t="s">
        <v>1991</v>
      </c>
      <c r="D2378" s="1" t="s">
        <v>5284</v>
      </c>
      <c r="E2378" s="7">
        <v>13.35</v>
      </c>
      <c r="F2378" s="3" t="s">
        <v>1873</v>
      </c>
      <c r="G2378" s="1" t="s">
        <v>324</v>
      </c>
      <c r="H2378" t="s">
        <v>4860</v>
      </c>
      <c r="I2378" t="s">
        <v>4015</v>
      </c>
    </row>
    <row r="2379" spans="1:9" x14ac:dyDescent="0.25">
      <c r="A2379" s="12" t="s">
        <v>1992</v>
      </c>
      <c r="B2379" t="s">
        <v>7865</v>
      </c>
      <c r="C2379" s="12" t="s">
        <v>1993</v>
      </c>
      <c r="D2379" s="1" t="s">
        <v>5284</v>
      </c>
      <c r="E2379" s="7">
        <v>11.91</v>
      </c>
      <c r="F2379" s="3" t="s">
        <v>1873</v>
      </c>
      <c r="G2379" s="1" t="s">
        <v>324</v>
      </c>
      <c r="H2379" t="s">
        <v>4860</v>
      </c>
      <c r="I2379" t="s">
        <v>4015</v>
      </c>
    </row>
    <row r="2380" spans="1:9" x14ac:dyDescent="0.25">
      <c r="A2380" s="12" t="s">
        <v>1994</v>
      </c>
      <c r="B2380" t="s">
        <v>7866</v>
      </c>
      <c r="C2380" s="12" t="s">
        <v>1995</v>
      </c>
      <c r="D2380" s="1" t="s">
        <v>5284</v>
      </c>
      <c r="E2380" s="7">
        <v>12.93</v>
      </c>
      <c r="F2380" s="3" t="s">
        <v>1873</v>
      </c>
      <c r="G2380" s="1" t="s">
        <v>324</v>
      </c>
      <c r="H2380" t="s">
        <v>4860</v>
      </c>
      <c r="I2380" t="s">
        <v>4015</v>
      </c>
    </row>
    <row r="2381" spans="1:9" x14ac:dyDescent="0.25">
      <c r="A2381" s="12" t="s">
        <v>1996</v>
      </c>
      <c r="B2381" t="s">
        <v>7867</v>
      </c>
      <c r="C2381" s="12" t="s">
        <v>1997</v>
      </c>
      <c r="D2381" s="1" t="s">
        <v>5284</v>
      </c>
      <c r="E2381" s="7">
        <v>14.54</v>
      </c>
      <c r="F2381" s="3" t="s">
        <v>1873</v>
      </c>
      <c r="G2381" s="1" t="s">
        <v>324</v>
      </c>
      <c r="H2381" t="s">
        <v>4860</v>
      </c>
      <c r="I2381" t="s">
        <v>4015</v>
      </c>
    </row>
    <row r="2382" spans="1:9" x14ac:dyDescent="0.25">
      <c r="A2382" s="12" t="s">
        <v>1998</v>
      </c>
      <c r="B2382" t="s">
        <v>7868</v>
      </c>
      <c r="C2382" s="12" t="s">
        <v>1999</v>
      </c>
      <c r="D2382" s="1" t="s">
        <v>5284</v>
      </c>
      <c r="E2382" s="7">
        <v>16.559999999999999</v>
      </c>
      <c r="F2382" s="3" t="s">
        <v>1873</v>
      </c>
      <c r="G2382" s="1" t="s">
        <v>324</v>
      </c>
      <c r="H2382" t="s">
        <v>4860</v>
      </c>
      <c r="I2382" t="s">
        <v>4015</v>
      </c>
    </row>
    <row r="2383" spans="1:9" x14ac:dyDescent="0.25">
      <c r="A2383" s="12" t="s">
        <v>2000</v>
      </c>
      <c r="B2383" t="s">
        <v>7869</v>
      </c>
      <c r="C2383" s="12" t="s">
        <v>2001</v>
      </c>
      <c r="D2383" s="1" t="s">
        <v>5284</v>
      </c>
      <c r="E2383" s="7">
        <v>23.6</v>
      </c>
      <c r="F2383" s="3" t="s">
        <v>1873</v>
      </c>
      <c r="G2383" s="1" t="s">
        <v>10</v>
      </c>
      <c r="H2383" t="s">
        <v>4860</v>
      </c>
      <c r="I2383" t="s">
        <v>4015</v>
      </c>
    </row>
    <row r="2384" spans="1:9" x14ac:dyDescent="0.25">
      <c r="A2384" s="12" t="s">
        <v>2002</v>
      </c>
      <c r="B2384" t="s">
        <v>7870</v>
      </c>
      <c r="C2384" s="12" t="s">
        <v>2003</v>
      </c>
      <c r="D2384" s="1" t="s">
        <v>5284</v>
      </c>
      <c r="E2384" s="7">
        <v>16.739999999999998</v>
      </c>
      <c r="F2384" s="3" t="s">
        <v>1873</v>
      </c>
      <c r="G2384" s="1" t="s">
        <v>324</v>
      </c>
      <c r="H2384" t="s">
        <v>4860</v>
      </c>
      <c r="I2384" t="s">
        <v>4015</v>
      </c>
    </row>
    <row r="2385" spans="1:9" x14ac:dyDescent="0.25">
      <c r="A2385" s="12" t="s">
        <v>2004</v>
      </c>
      <c r="B2385" t="s">
        <v>7871</v>
      </c>
      <c r="C2385" s="12" t="s">
        <v>2005</v>
      </c>
      <c r="D2385" s="1" t="s">
        <v>5284</v>
      </c>
      <c r="E2385" s="7">
        <v>15.93</v>
      </c>
      <c r="F2385" s="3" t="s">
        <v>1873</v>
      </c>
      <c r="G2385" s="1" t="s">
        <v>324</v>
      </c>
      <c r="H2385" t="s">
        <v>4860</v>
      </c>
      <c r="I2385" t="s">
        <v>4015</v>
      </c>
    </row>
    <row r="2386" spans="1:9" x14ac:dyDescent="0.25">
      <c r="A2386" s="12" t="s">
        <v>2006</v>
      </c>
      <c r="B2386" t="s">
        <v>7872</v>
      </c>
      <c r="C2386" s="12" t="s">
        <v>2007</v>
      </c>
      <c r="D2386" s="1" t="s">
        <v>5284</v>
      </c>
      <c r="E2386" s="7">
        <v>17.059999999999999</v>
      </c>
      <c r="F2386" s="3" t="s">
        <v>1873</v>
      </c>
      <c r="G2386" s="1" t="s">
        <v>324</v>
      </c>
      <c r="H2386" t="s">
        <v>4860</v>
      </c>
      <c r="I2386" t="s">
        <v>4015</v>
      </c>
    </row>
    <row r="2387" spans="1:9" x14ac:dyDescent="0.25">
      <c r="A2387" s="12" t="s">
        <v>2008</v>
      </c>
      <c r="B2387" t="s">
        <v>7873</v>
      </c>
      <c r="C2387" s="12" t="s">
        <v>2009</v>
      </c>
      <c r="D2387" s="1" t="s">
        <v>5284</v>
      </c>
      <c r="E2387" s="7">
        <v>18.29</v>
      </c>
      <c r="F2387" s="3" t="s">
        <v>1873</v>
      </c>
      <c r="G2387" s="1" t="s">
        <v>324</v>
      </c>
      <c r="H2387" t="s">
        <v>4860</v>
      </c>
      <c r="I2387" t="s">
        <v>4015</v>
      </c>
    </row>
    <row r="2388" spans="1:9" x14ac:dyDescent="0.25">
      <c r="A2388" s="12" t="s">
        <v>2010</v>
      </c>
      <c r="B2388" t="s">
        <v>7874</v>
      </c>
      <c r="C2388" s="12" t="s">
        <v>2011</v>
      </c>
      <c r="D2388" s="1" t="s">
        <v>5284</v>
      </c>
      <c r="E2388" s="7">
        <v>22.33</v>
      </c>
      <c r="F2388" s="3" t="s">
        <v>1873</v>
      </c>
      <c r="G2388" s="1" t="s">
        <v>2012</v>
      </c>
      <c r="H2388" t="s">
        <v>4860</v>
      </c>
      <c r="I2388" t="s">
        <v>4015</v>
      </c>
    </row>
    <row r="2389" spans="1:9" x14ac:dyDescent="0.25">
      <c r="A2389" s="12" t="s">
        <v>2013</v>
      </c>
      <c r="B2389" t="s">
        <v>7875</v>
      </c>
      <c r="C2389" s="12" t="s">
        <v>2014</v>
      </c>
      <c r="D2389" s="1" t="s">
        <v>5284</v>
      </c>
      <c r="E2389" s="7">
        <v>31.71</v>
      </c>
      <c r="F2389" s="3" t="s">
        <v>1873</v>
      </c>
      <c r="G2389" s="1" t="s">
        <v>10</v>
      </c>
      <c r="H2389" t="s">
        <v>4860</v>
      </c>
      <c r="I2389" t="s">
        <v>4015</v>
      </c>
    </row>
    <row r="2390" spans="1:9" x14ac:dyDescent="0.25">
      <c r="A2390" s="12" t="s">
        <v>2016</v>
      </c>
      <c r="B2390" t="s">
        <v>7876</v>
      </c>
      <c r="C2390" s="12" t="s">
        <v>2017</v>
      </c>
      <c r="D2390" s="1" t="s">
        <v>5284</v>
      </c>
      <c r="E2390" s="7">
        <v>25.14</v>
      </c>
      <c r="F2390" s="3" t="s">
        <v>1873</v>
      </c>
      <c r="G2390" s="1" t="s">
        <v>324</v>
      </c>
      <c r="H2390" t="s">
        <v>4860</v>
      </c>
      <c r="I2390" t="s">
        <v>4015</v>
      </c>
    </row>
    <row r="2391" spans="1:9" x14ac:dyDescent="0.25">
      <c r="A2391" s="12" t="s">
        <v>2018</v>
      </c>
      <c r="B2391" t="s">
        <v>7877</v>
      </c>
      <c r="C2391" s="12" t="s">
        <v>2019</v>
      </c>
      <c r="D2391" s="1" t="s">
        <v>5284</v>
      </c>
      <c r="E2391" s="7">
        <v>28.34</v>
      </c>
      <c r="F2391" s="3" t="s">
        <v>1873</v>
      </c>
      <c r="G2391" s="1" t="s">
        <v>673</v>
      </c>
      <c r="H2391" t="s">
        <v>4860</v>
      </c>
      <c r="I2391" t="s">
        <v>4015</v>
      </c>
    </row>
    <row r="2392" spans="1:9" x14ac:dyDescent="0.25">
      <c r="A2392" s="12" t="s">
        <v>2020</v>
      </c>
      <c r="B2392" t="s">
        <v>7878</v>
      </c>
      <c r="C2392" s="12" t="s">
        <v>2021</v>
      </c>
      <c r="D2392" s="1" t="s">
        <v>5284</v>
      </c>
      <c r="E2392" s="7">
        <v>31.48</v>
      </c>
      <c r="F2392" s="3" t="s">
        <v>1873</v>
      </c>
      <c r="G2392" s="1" t="s">
        <v>673</v>
      </c>
      <c r="H2392" t="s">
        <v>4860</v>
      </c>
      <c r="I2392" t="s">
        <v>4015</v>
      </c>
    </row>
    <row r="2393" spans="1:9" x14ac:dyDescent="0.25">
      <c r="A2393" s="12" t="s">
        <v>2022</v>
      </c>
      <c r="B2393" t="s">
        <v>7879</v>
      </c>
      <c r="C2393" s="12" t="s">
        <v>2023</v>
      </c>
      <c r="D2393" s="1" t="s">
        <v>5284</v>
      </c>
      <c r="E2393" s="7">
        <v>37.04</v>
      </c>
      <c r="F2393" s="3" t="s">
        <v>1873</v>
      </c>
      <c r="G2393" s="1" t="s">
        <v>673</v>
      </c>
      <c r="H2393" t="s">
        <v>4860</v>
      </c>
      <c r="I2393" t="s">
        <v>4015</v>
      </c>
    </row>
    <row r="2394" spans="1:9" x14ac:dyDescent="0.25">
      <c r="A2394" s="12" t="s">
        <v>2024</v>
      </c>
      <c r="B2394" t="s">
        <v>7880</v>
      </c>
      <c r="C2394" s="12" t="s">
        <v>2025</v>
      </c>
      <c r="D2394" s="1" t="s">
        <v>5284</v>
      </c>
      <c r="E2394" s="7">
        <v>54.08</v>
      </c>
      <c r="F2394" s="3" t="s">
        <v>1873</v>
      </c>
      <c r="G2394" s="1" t="s">
        <v>10</v>
      </c>
      <c r="H2394" t="s">
        <v>4860</v>
      </c>
      <c r="I2394" t="s">
        <v>4015</v>
      </c>
    </row>
    <row r="2395" spans="1:9" x14ac:dyDescent="0.25">
      <c r="A2395" s="12" t="s">
        <v>2026</v>
      </c>
      <c r="B2395" t="s">
        <v>7881</v>
      </c>
      <c r="C2395" s="12" t="s">
        <v>1889</v>
      </c>
      <c r="D2395" s="1" t="s">
        <v>5284</v>
      </c>
      <c r="E2395" s="7">
        <v>2.34</v>
      </c>
      <c r="F2395" s="3" t="s">
        <v>4976</v>
      </c>
      <c r="G2395" s="1" t="s">
        <v>324</v>
      </c>
      <c r="H2395" t="s">
        <v>4860</v>
      </c>
      <c r="I2395" t="s">
        <v>4015</v>
      </c>
    </row>
    <row r="2396" spans="1:9" x14ac:dyDescent="0.25">
      <c r="A2396" s="12" t="s">
        <v>2027</v>
      </c>
      <c r="B2396" t="s">
        <v>7882</v>
      </c>
      <c r="C2396" s="12" t="s">
        <v>1891</v>
      </c>
      <c r="D2396" s="1" t="s">
        <v>5284</v>
      </c>
      <c r="E2396" s="7">
        <v>2.0299999999999998</v>
      </c>
      <c r="F2396" s="3" t="s">
        <v>4976</v>
      </c>
      <c r="G2396" s="1" t="s">
        <v>324</v>
      </c>
      <c r="H2396" t="s">
        <v>4860</v>
      </c>
      <c r="I2396" t="s">
        <v>4015</v>
      </c>
    </row>
    <row r="2397" spans="1:9" x14ac:dyDescent="0.25">
      <c r="A2397" s="12" t="s">
        <v>2028</v>
      </c>
      <c r="B2397" t="s">
        <v>7883</v>
      </c>
      <c r="C2397" s="12" t="s">
        <v>1893</v>
      </c>
      <c r="D2397" s="1" t="s">
        <v>5284</v>
      </c>
      <c r="E2397" s="7">
        <v>2.17</v>
      </c>
      <c r="F2397" s="3" t="s">
        <v>4976</v>
      </c>
      <c r="G2397" s="1" t="s">
        <v>324</v>
      </c>
      <c r="H2397" t="s">
        <v>4860</v>
      </c>
      <c r="I2397" t="s">
        <v>4015</v>
      </c>
    </row>
    <row r="2398" spans="1:9" x14ac:dyDescent="0.25">
      <c r="A2398" s="12" t="s">
        <v>2029</v>
      </c>
      <c r="B2398" t="s">
        <v>7884</v>
      </c>
      <c r="C2398" s="12" t="s">
        <v>1895</v>
      </c>
      <c r="D2398" s="1" t="s">
        <v>5284</v>
      </c>
      <c r="E2398" s="7">
        <v>2.42</v>
      </c>
      <c r="F2398" s="3" t="s">
        <v>4976</v>
      </c>
      <c r="G2398" s="1" t="s">
        <v>324</v>
      </c>
      <c r="H2398" t="s">
        <v>4860</v>
      </c>
      <c r="I2398" t="s">
        <v>4015</v>
      </c>
    </row>
    <row r="2399" spans="1:9" x14ac:dyDescent="0.25">
      <c r="A2399" s="12" t="s">
        <v>2030</v>
      </c>
      <c r="B2399" t="s">
        <v>7885</v>
      </c>
      <c r="C2399" s="12" t="s">
        <v>1897</v>
      </c>
      <c r="D2399" s="1" t="s">
        <v>5284</v>
      </c>
      <c r="E2399" s="7">
        <v>2.86</v>
      </c>
      <c r="F2399" s="3" t="s">
        <v>4976</v>
      </c>
      <c r="G2399" s="1" t="s">
        <v>324</v>
      </c>
      <c r="H2399" t="s">
        <v>4860</v>
      </c>
      <c r="I2399" t="s">
        <v>4015</v>
      </c>
    </row>
    <row r="2400" spans="1:9" x14ac:dyDescent="0.25">
      <c r="A2400" s="12" t="s">
        <v>2031</v>
      </c>
      <c r="B2400" t="s">
        <v>7886</v>
      </c>
      <c r="C2400" s="12" t="s">
        <v>1899</v>
      </c>
      <c r="D2400" s="1" t="s">
        <v>5284</v>
      </c>
      <c r="E2400" s="7">
        <v>3.07</v>
      </c>
      <c r="F2400" s="3" t="s">
        <v>4976</v>
      </c>
      <c r="G2400" s="1" t="s">
        <v>324</v>
      </c>
      <c r="H2400" t="s">
        <v>4860</v>
      </c>
      <c r="I2400" t="s">
        <v>4015</v>
      </c>
    </row>
    <row r="2401" spans="1:9" x14ac:dyDescent="0.25">
      <c r="A2401" s="12" t="s">
        <v>2032</v>
      </c>
      <c r="B2401" t="s">
        <v>7887</v>
      </c>
      <c r="C2401" s="12" t="s">
        <v>1901</v>
      </c>
      <c r="D2401" s="1" t="s">
        <v>5284</v>
      </c>
      <c r="E2401" s="7">
        <v>3.8</v>
      </c>
      <c r="F2401" s="3" t="s">
        <v>4976</v>
      </c>
      <c r="G2401" s="1" t="s">
        <v>324</v>
      </c>
      <c r="H2401" t="s">
        <v>4860</v>
      </c>
      <c r="I2401" t="s">
        <v>4015</v>
      </c>
    </row>
    <row r="2402" spans="1:9" x14ac:dyDescent="0.25">
      <c r="A2402" s="12" t="s">
        <v>2033</v>
      </c>
      <c r="B2402" t="s">
        <v>7888</v>
      </c>
      <c r="C2402" s="12" t="s">
        <v>2034</v>
      </c>
      <c r="D2402" s="1" t="s">
        <v>5284</v>
      </c>
      <c r="E2402" s="7">
        <v>5.25</v>
      </c>
      <c r="F2402" s="3" t="s">
        <v>4976</v>
      </c>
      <c r="G2402" s="1" t="s">
        <v>324</v>
      </c>
      <c r="H2402" t="s">
        <v>4860</v>
      </c>
      <c r="I2402" t="s">
        <v>4015</v>
      </c>
    </row>
    <row r="2403" spans="1:9" x14ac:dyDescent="0.25">
      <c r="A2403" s="12" t="s">
        <v>2035</v>
      </c>
      <c r="B2403" t="s">
        <v>7889</v>
      </c>
      <c r="C2403" s="12" t="s">
        <v>1903</v>
      </c>
      <c r="D2403" s="1" t="s">
        <v>5284</v>
      </c>
      <c r="E2403" s="7">
        <v>6.34</v>
      </c>
      <c r="F2403" s="3" t="s">
        <v>4976</v>
      </c>
      <c r="G2403" s="1" t="s">
        <v>324</v>
      </c>
      <c r="H2403" t="s">
        <v>4860</v>
      </c>
      <c r="I2403" t="s">
        <v>4015</v>
      </c>
    </row>
    <row r="2404" spans="1:9" x14ac:dyDescent="0.25">
      <c r="A2404" s="12" t="s">
        <v>2036</v>
      </c>
      <c r="B2404" t="s">
        <v>7890</v>
      </c>
      <c r="C2404" s="12" t="s">
        <v>2037</v>
      </c>
      <c r="D2404" s="1" t="s">
        <v>5284</v>
      </c>
      <c r="E2404" s="7">
        <v>10.07</v>
      </c>
      <c r="F2404" s="3" t="s">
        <v>4976</v>
      </c>
      <c r="G2404" s="1" t="s">
        <v>324</v>
      </c>
      <c r="H2404" t="s">
        <v>4860</v>
      </c>
      <c r="I2404" t="s">
        <v>4015</v>
      </c>
    </row>
    <row r="2405" spans="1:9" x14ac:dyDescent="0.25">
      <c r="A2405" s="12" t="s">
        <v>2038</v>
      </c>
      <c r="B2405" t="s">
        <v>7891</v>
      </c>
      <c r="C2405" s="12" t="s">
        <v>2039</v>
      </c>
      <c r="D2405" s="1" t="s">
        <v>5284</v>
      </c>
      <c r="E2405" s="7">
        <v>18.45</v>
      </c>
      <c r="F2405" s="3" t="s">
        <v>4976</v>
      </c>
      <c r="G2405" s="1" t="s">
        <v>324</v>
      </c>
      <c r="H2405" t="s">
        <v>4860</v>
      </c>
      <c r="I2405" t="s">
        <v>4015</v>
      </c>
    </row>
    <row r="2406" spans="1:9" x14ac:dyDescent="0.25">
      <c r="A2406" s="12" t="s">
        <v>2040</v>
      </c>
      <c r="B2406" t="s">
        <v>7892</v>
      </c>
      <c r="C2406" s="12" t="s">
        <v>2041</v>
      </c>
      <c r="D2406" s="1" t="s">
        <v>5284</v>
      </c>
      <c r="E2406" s="7">
        <v>27.43</v>
      </c>
      <c r="F2406" s="3" t="s">
        <v>4976</v>
      </c>
      <c r="G2406" s="1" t="s">
        <v>324</v>
      </c>
      <c r="H2406" t="s">
        <v>4860</v>
      </c>
      <c r="I2406" t="s">
        <v>4015</v>
      </c>
    </row>
    <row r="2407" spans="1:9" x14ac:dyDescent="0.25">
      <c r="A2407" s="12" t="s">
        <v>2042</v>
      </c>
      <c r="B2407" t="s">
        <v>7893</v>
      </c>
      <c r="C2407" s="12" t="s">
        <v>2043</v>
      </c>
      <c r="D2407" s="1" t="s">
        <v>5284</v>
      </c>
      <c r="E2407" s="7">
        <v>37.07</v>
      </c>
      <c r="F2407" s="3" t="s">
        <v>4976</v>
      </c>
      <c r="G2407" s="1" t="s">
        <v>324</v>
      </c>
      <c r="H2407" t="s">
        <v>4860</v>
      </c>
      <c r="I2407" t="s">
        <v>4015</v>
      </c>
    </row>
    <row r="2408" spans="1:9" x14ac:dyDescent="0.25">
      <c r="A2408" s="12" t="s">
        <v>2044</v>
      </c>
      <c r="B2408" t="s">
        <v>7894</v>
      </c>
      <c r="C2408" s="12" t="s">
        <v>1594</v>
      </c>
      <c r="D2408" s="1" t="s">
        <v>5284</v>
      </c>
      <c r="E2408" s="7">
        <v>2.5499999999999998</v>
      </c>
      <c r="F2408" s="3" t="s">
        <v>4976</v>
      </c>
      <c r="G2408" s="1" t="s">
        <v>324</v>
      </c>
      <c r="H2408" t="s">
        <v>4860</v>
      </c>
      <c r="I2408" t="s">
        <v>4015</v>
      </c>
    </row>
    <row r="2409" spans="1:9" x14ac:dyDescent="0.25">
      <c r="A2409" s="12" t="s">
        <v>2045</v>
      </c>
      <c r="B2409" t="s">
        <v>7895</v>
      </c>
      <c r="C2409" s="12" t="s">
        <v>1595</v>
      </c>
      <c r="D2409" s="1" t="s">
        <v>5284</v>
      </c>
      <c r="E2409" s="7">
        <v>2.16</v>
      </c>
      <c r="F2409" s="3" t="s">
        <v>4976</v>
      </c>
      <c r="G2409" s="1" t="s">
        <v>324</v>
      </c>
      <c r="H2409" t="s">
        <v>4860</v>
      </c>
      <c r="I2409" t="s">
        <v>4015</v>
      </c>
    </row>
    <row r="2410" spans="1:9" x14ac:dyDescent="0.25">
      <c r="A2410" s="12" t="s">
        <v>2046</v>
      </c>
      <c r="B2410" t="s">
        <v>7896</v>
      </c>
      <c r="C2410" s="12" t="s">
        <v>1905</v>
      </c>
      <c r="D2410" s="1" t="s">
        <v>5284</v>
      </c>
      <c r="E2410" s="7">
        <v>1.59</v>
      </c>
      <c r="F2410" s="3" t="s">
        <v>4976</v>
      </c>
      <c r="G2410" s="1" t="s">
        <v>324</v>
      </c>
      <c r="H2410" t="s">
        <v>4860</v>
      </c>
      <c r="I2410" t="s">
        <v>4015</v>
      </c>
    </row>
    <row r="2411" spans="1:9" x14ac:dyDescent="0.25">
      <c r="A2411" s="12" t="s">
        <v>2047</v>
      </c>
      <c r="B2411" t="s">
        <v>7897</v>
      </c>
      <c r="C2411" s="12" t="s">
        <v>1907</v>
      </c>
      <c r="D2411" s="1" t="s">
        <v>5284</v>
      </c>
      <c r="E2411" s="7">
        <v>1.74</v>
      </c>
      <c r="F2411" s="3" t="s">
        <v>4976</v>
      </c>
      <c r="G2411" s="1" t="s">
        <v>324</v>
      </c>
      <c r="H2411" t="s">
        <v>4860</v>
      </c>
      <c r="I2411" t="s">
        <v>4015</v>
      </c>
    </row>
    <row r="2412" spans="1:9" x14ac:dyDescent="0.25">
      <c r="A2412" s="12" t="s">
        <v>2048</v>
      </c>
      <c r="B2412" t="s">
        <v>7898</v>
      </c>
      <c r="C2412" s="12" t="s">
        <v>1909</v>
      </c>
      <c r="D2412" s="1" t="s">
        <v>5284</v>
      </c>
      <c r="E2412" s="7">
        <v>1.77</v>
      </c>
      <c r="F2412" s="3" t="s">
        <v>4976</v>
      </c>
      <c r="G2412" s="1" t="s">
        <v>324</v>
      </c>
      <c r="H2412" t="s">
        <v>4860</v>
      </c>
      <c r="I2412" t="s">
        <v>4015</v>
      </c>
    </row>
    <row r="2413" spans="1:9" x14ac:dyDescent="0.25">
      <c r="A2413" s="12" t="s">
        <v>2049</v>
      </c>
      <c r="B2413" t="s">
        <v>7899</v>
      </c>
      <c r="C2413" s="12" t="s">
        <v>1911</v>
      </c>
      <c r="D2413" s="1" t="s">
        <v>5284</v>
      </c>
      <c r="E2413" s="7">
        <v>2.2999999999999998</v>
      </c>
      <c r="F2413" s="3" t="s">
        <v>4976</v>
      </c>
      <c r="G2413" s="1" t="s">
        <v>324</v>
      </c>
      <c r="H2413" t="s">
        <v>4860</v>
      </c>
      <c r="I2413" t="s">
        <v>4015</v>
      </c>
    </row>
    <row r="2414" spans="1:9" x14ac:dyDescent="0.25">
      <c r="A2414" s="12" t="s">
        <v>2050</v>
      </c>
      <c r="B2414" t="s">
        <v>7900</v>
      </c>
      <c r="C2414" s="12" t="s">
        <v>1913</v>
      </c>
      <c r="D2414" s="1" t="s">
        <v>5284</v>
      </c>
      <c r="E2414" s="7">
        <v>2.56</v>
      </c>
      <c r="F2414" s="3" t="s">
        <v>4976</v>
      </c>
      <c r="G2414" s="1" t="s">
        <v>324</v>
      </c>
      <c r="H2414" t="s">
        <v>4860</v>
      </c>
      <c r="I2414" t="s">
        <v>4015</v>
      </c>
    </row>
    <row r="2415" spans="1:9" x14ac:dyDescent="0.25">
      <c r="A2415" s="12" t="s">
        <v>2051</v>
      </c>
      <c r="B2415" t="s">
        <v>7901</v>
      </c>
      <c r="C2415" s="12" t="s">
        <v>1915</v>
      </c>
      <c r="D2415" s="1" t="s">
        <v>5284</v>
      </c>
      <c r="E2415" s="7">
        <v>3.22</v>
      </c>
      <c r="F2415" s="3" t="s">
        <v>4976</v>
      </c>
      <c r="G2415" s="1" t="s">
        <v>324</v>
      </c>
      <c r="H2415" t="s">
        <v>4860</v>
      </c>
      <c r="I2415" t="s">
        <v>4015</v>
      </c>
    </row>
    <row r="2416" spans="1:9" x14ac:dyDescent="0.25">
      <c r="A2416" s="12" t="s">
        <v>2052</v>
      </c>
      <c r="B2416" t="s">
        <v>7902</v>
      </c>
      <c r="C2416" s="12" t="s">
        <v>2053</v>
      </c>
      <c r="D2416" s="1" t="s">
        <v>5284</v>
      </c>
      <c r="E2416" s="7">
        <v>4.41</v>
      </c>
      <c r="F2416" s="3" t="s">
        <v>4976</v>
      </c>
      <c r="G2416" s="1" t="s">
        <v>324</v>
      </c>
      <c r="H2416" t="s">
        <v>4860</v>
      </c>
      <c r="I2416" t="s">
        <v>4015</v>
      </c>
    </row>
    <row r="2417" spans="1:9" x14ac:dyDescent="0.25">
      <c r="A2417" s="12" t="s">
        <v>2054</v>
      </c>
      <c r="B2417" t="s">
        <v>7903</v>
      </c>
      <c r="C2417" s="12" t="s">
        <v>1917</v>
      </c>
      <c r="D2417" s="1" t="s">
        <v>5284</v>
      </c>
      <c r="E2417" s="7">
        <v>4.99</v>
      </c>
      <c r="F2417" s="3" t="s">
        <v>4976</v>
      </c>
      <c r="G2417" s="1" t="s">
        <v>324</v>
      </c>
      <c r="H2417" t="s">
        <v>4860</v>
      </c>
      <c r="I2417" t="s">
        <v>4015</v>
      </c>
    </row>
    <row r="2418" spans="1:9" x14ac:dyDescent="0.25">
      <c r="A2418" s="12" t="s">
        <v>2055</v>
      </c>
      <c r="B2418" t="s">
        <v>7904</v>
      </c>
      <c r="C2418" s="12" t="s">
        <v>2056</v>
      </c>
      <c r="D2418" s="1" t="s">
        <v>5284</v>
      </c>
      <c r="E2418" s="7">
        <v>6.55</v>
      </c>
      <c r="F2418" s="3" t="s">
        <v>4976</v>
      </c>
      <c r="G2418" s="1" t="s">
        <v>324</v>
      </c>
      <c r="H2418" t="s">
        <v>4860</v>
      </c>
      <c r="I2418" t="s">
        <v>4015</v>
      </c>
    </row>
    <row r="2419" spans="1:9" x14ac:dyDescent="0.25">
      <c r="A2419" s="12" t="s">
        <v>2057</v>
      </c>
      <c r="B2419" t="s">
        <v>7905</v>
      </c>
      <c r="C2419" s="12" t="s">
        <v>2058</v>
      </c>
      <c r="D2419" s="1" t="s">
        <v>5284</v>
      </c>
      <c r="E2419" s="7">
        <v>8.1</v>
      </c>
      <c r="F2419" s="3" t="s">
        <v>4976</v>
      </c>
      <c r="G2419" s="1" t="s">
        <v>324</v>
      </c>
      <c r="H2419" t="s">
        <v>4860</v>
      </c>
      <c r="I2419" t="s">
        <v>4015</v>
      </c>
    </row>
    <row r="2420" spans="1:9" x14ac:dyDescent="0.25">
      <c r="A2420" s="12" t="s">
        <v>2059</v>
      </c>
      <c r="B2420" t="s">
        <v>7906</v>
      </c>
      <c r="C2420" s="12" t="s">
        <v>2060</v>
      </c>
      <c r="D2420" s="1" t="s">
        <v>5284</v>
      </c>
      <c r="E2420" s="7">
        <v>11.05</v>
      </c>
      <c r="F2420" s="3" t="s">
        <v>4976</v>
      </c>
      <c r="G2420" s="1" t="s">
        <v>324</v>
      </c>
      <c r="H2420" t="s">
        <v>4860</v>
      </c>
      <c r="I2420" t="s">
        <v>4015</v>
      </c>
    </row>
    <row r="2421" spans="1:9" x14ac:dyDescent="0.25">
      <c r="A2421" s="12" t="s">
        <v>2061</v>
      </c>
      <c r="B2421" t="s">
        <v>7907</v>
      </c>
      <c r="C2421" s="12" t="s">
        <v>2062</v>
      </c>
      <c r="D2421" s="1" t="s">
        <v>5284</v>
      </c>
      <c r="E2421" s="7">
        <v>17.59</v>
      </c>
      <c r="F2421" s="3" t="s">
        <v>4976</v>
      </c>
      <c r="G2421" s="1" t="s">
        <v>324</v>
      </c>
      <c r="H2421" t="s">
        <v>4860</v>
      </c>
      <c r="I2421" t="s">
        <v>4015</v>
      </c>
    </row>
    <row r="2422" spans="1:9" x14ac:dyDescent="0.25">
      <c r="A2422" s="12" t="s">
        <v>2063</v>
      </c>
      <c r="B2422" t="s">
        <v>7908</v>
      </c>
      <c r="C2422" s="12" t="s">
        <v>2064</v>
      </c>
      <c r="D2422" s="1" t="s">
        <v>5284</v>
      </c>
      <c r="E2422" s="7">
        <v>24.81</v>
      </c>
      <c r="F2422" s="3" t="s">
        <v>4976</v>
      </c>
      <c r="G2422" s="1" t="s">
        <v>673</v>
      </c>
      <c r="H2422" t="s">
        <v>4860</v>
      </c>
      <c r="I2422" t="s">
        <v>4015</v>
      </c>
    </row>
    <row r="2423" spans="1:9" x14ac:dyDescent="0.25">
      <c r="A2423" s="12" t="s">
        <v>2065</v>
      </c>
      <c r="B2423" t="s">
        <v>7909</v>
      </c>
      <c r="C2423" s="12" t="s">
        <v>2066</v>
      </c>
      <c r="D2423" s="1" t="s">
        <v>5284</v>
      </c>
      <c r="E2423" s="7">
        <v>36.130000000000003</v>
      </c>
      <c r="F2423" s="3" t="s">
        <v>4976</v>
      </c>
      <c r="G2423" s="1" t="s">
        <v>673</v>
      </c>
      <c r="H2423" t="s">
        <v>4860</v>
      </c>
      <c r="I2423" t="s">
        <v>4015</v>
      </c>
    </row>
    <row r="2424" spans="1:9" x14ac:dyDescent="0.25">
      <c r="A2424" s="12" t="s">
        <v>2067</v>
      </c>
      <c r="B2424" t="s">
        <v>7910</v>
      </c>
      <c r="C2424" s="12" t="s">
        <v>1919</v>
      </c>
      <c r="D2424" s="1" t="s">
        <v>5284</v>
      </c>
      <c r="E2424" s="7">
        <v>2.5499999999999998</v>
      </c>
      <c r="F2424" s="3" t="s">
        <v>4976</v>
      </c>
      <c r="G2424" s="1" t="s">
        <v>324</v>
      </c>
      <c r="H2424" t="s">
        <v>4860</v>
      </c>
      <c r="I2424" t="s">
        <v>4015</v>
      </c>
    </row>
    <row r="2425" spans="1:9" x14ac:dyDescent="0.25">
      <c r="A2425" s="12" t="s">
        <v>2068</v>
      </c>
      <c r="B2425" t="s">
        <v>7911</v>
      </c>
      <c r="C2425" s="12" t="s">
        <v>1921</v>
      </c>
      <c r="D2425" s="1" t="s">
        <v>5284</v>
      </c>
      <c r="E2425" s="7">
        <v>2.0299999999999998</v>
      </c>
      <c r="F2425" s="3" t="s">
        <v>4976</v>
      </c>
      <c r="G2425" s="1" t="s">
        <v>324</v>
      </c>
      <c r="H2425" t="s">
        <v>4860</v>
      </c>
      <c r="I2425" t="s">
        <v>4015</v>
      </c>
    </row>
    <row r="2426" spans="1:9" x14ac:dyDescent="0.25">
      <c r="A2426" s="12" t="s">
        <v>2069</v>
      </c>
      <c r="B2426" t="s">
        <v>7912</v>
      </c>
      <c r="C2426" s="12" t="s">
        <v>1923</v>
      </c>
      <c r="D2426" s="1" t="s">
        <v>5284</v>
      </c>
      <c r="E2426" s="7">
        <v>2.31</v>
      </c>
      <c r="F2426" s="3" t="s">
        <v>4976</v>
      </c>
      <c r="G2426" s="1" t="s">
        <v>324</v>
      </c>
      <c r="H2426" t="s">
        <v>4860</v>
      </c>
      <c r="I2426" t="s">
        <v>4015</v>
      </c>
    </row>
    <row r="2427" spans="1:9" x14ac:dyDescent="0.25">
      <c r="A2427" s="12" t="s">
        <v>2070</v>
      </c>
      <c r="B2427" t="s">
        <v>7913</v>
      </c>
      <c r="C2427" s="12" t="s">
        <v>1925</v>
      </c>
      <c r="D2427" s="1" t="s">
        <v>5284</v>
      </c>
      <c r="E2427" s="7">
        <v>2.54</v>
      </c>
      <c r="F2427" s="3" t="s">
        <v>4976</v>
      </c>
      <c r="G2427" s="1" t="s">
        <v>324</v>
      </c>
      <c r="H2427" t="s">
        <v>4860</v>
      </c>
      <c r="I2427" t="s">
        <v>4015</v>
      </c>
    </row>
    <row r="2428" spans="1:9" x14ac:dyDescent="0.25">
      <c r="A2428" s="12" t="s">
        <v>2071</v>
      </c>
      <c r="B2428" t="s">
        <v>7914</v>
      </c>
      <c r="C2428" s="12" t="s">
        <v>1927</v>
      </c>
      <c r="D2428" s="1" t="s">
        <v>5284</v>
      </c>
      <c r="E2428" s="7">
        <v>2.76</v>
      </c>
      <c r="F2428" s="3" t="s">
        <v>4976</v>
      </c>
      <c r="G2428" s="1" t="s">
        <v>324</v>
      </c>
      <c r="H2428" t="s">
        <v>4860</v>
      </c>
      <c r="I2428" t="s">
        <v>4015</v>
      </c>
    </row>
    <row r="2429" spans="1:9" x14ac:dyDescent="0.25">
      <c r="A2429" s="12" t="s">
        <v>2072</v>
      </c>
      <c r="B2429" t="s">
        <v>7915</v>
      </c>
      <c r="C2429" s="12" t="s">
        <v>1929</v>
      </c>
      <c r="D2429" s="1" t="s">
        <v>5284</v>
      </c>
      <c r="E2429" s="7">
        <v>3.29</v>
      </c>
      <c r="F2429" s="3" t="s">
        <v>4976</v>
      </c>
      <c r="G2429" s="1" t="s">
        <v>324</v>
      </c>
      <c r="H2429" t="s">
        <v>4860</v>
      </c>
      <c r="I2429" t="s">
        <v>4015</v>
      </c>
    </row>
    <row r="2430" spans="1:9" x14ac:dyDescent="0.25">
      <c r="A2430" s="12" t="s">
        <v>2073</v>
      </c>
      <c r="B2430" t="s">
        <v>7916</v>
      </c>
      <c r="C2430" s="12" t="s">
        <v>1931</v>
      </c>
      <c r="D2430" s="1" t="s">
        <v>5284</v>
      </c>
      <c r="E2430" s="7">
        <v>4.07</v>
      </c>
      <c r="F2430" s="3" t="s">
        <v>4976</v>
      </c>
      <c r="G2430" s="1" t="s">
        <v>324</v>
      </c>
      <c r="H2430" t="s">
        <v>4860</v>
      </c>
      <c r="I2430" t="s">
        <v>4015</v>
      </c>
    </row>
    <row r="2431" spans="1:9" x14ac:dyDescent="0.25">
      <c r="A2431" s="12" t="s">
        <v>2074</v>
      </c>
      <c r="B2431" t="s">
        <v>7917</v>
      </c>
      <c r="C2431" s="12" t="s">
        <v>2075</v>
      </c>
      <c r="D2431" s="1" t="s">
        <v>5284</v>
      </c>
      <c r="E2431" s="7">
        <v>5.3</v>
      </c>
      <c r="F2431" s="3" t="s">
        <v>4976</v>
      </c>
      <c r="G2431" s="1" t="s">
        <v>324</v>
      </c>
      <c r="H2431" t="s">
        <v>4860</v>
      </c>
      <c r="I2431" t="s">
        <v>4015</v>
      </c>
    </row>
    <row r="2432" spans="1:9" x14ac:dyDescent="0.25">
      <c r="A2432" s="12" t="s">
        <v>2076</v>
      </c>
      <c r="B2432" t="s">
        <v>7918</v>
      </c>
      <c r="C2432" s="12" t="s">
        <v>1933</v>
      </c>
      <c r="D2432" s="1" t="s">
        <v>5284</v>
      </c>
      <c r="E2432" s="7">
        <v>6.84</v>
      </c>
      <c r="F2432" s="3" t="s">
        <v>4976</v>
      </c>
      <c r="G2432" s="1" t="s">
        <v>324</v>
      </c>
      <c r="H2432" t="s">
        <v>4860</v>
      </c>
      <c r="I2432" t="s">
        <v>4015</v>
      </c>
    </row>
    <row r="2433" spans="1:9" x14ac:dyDescent="0.25">
      <c r="A2433" s="12" t="s">
        <v>2077</v>
      </c>
      <c r="B2433" t="s">
        <v>7919</v>
      </c>
      <c r="C2433" s="12" t="s">
        <v>2078</v>
      </c>
      <c r="D2433" s="1" t="s">
        <v>5284</v>
      </c>
      <c r="E2433" s="7">
        <v>9.7100000000000009</v>
      </c>
      <c r="F2433" s="3" t="s">
        <v>4976</v>
      </c>
      <c r="G2433" s="1" t="s">
        <v>324</v>
      </c>
      <c r="H2433" t="s">
        <v>4860</v>
      </c>
      <c r="I2433" t="s">
        <v>4015</v>
      </c>
    </row>
    <row r="2434" spans="1:9" x14ac:dyDescent="0.25">
      <c r="A2434" s="12" t="s">
        <v>2079</v>
      </c>
      <c r="B2434" t="s">
        <v>7920</v>
      </c>
      <c r="C2434" s="12" t="s">
        <v>2080</v>
      </c>
      <c r="D2434" s="1" t="s">
        <v>5284</v>
      </c>
      <c r="E2434" s="7">
        <v>10.53</v>
      </c>
      <c r="F2434" s="3" t="s">
        <v>4976</v>
      </c>
      <c r="G2434" s="1" t="s">
        <v>324</v>
      </c>
      <c r="H2434" t="s">
        <v>4860</v>
      </c>
      <c r="I2434" t="s">
        <v>4015</v>
      </c>
    </row>
    <row r="2435" spans="1:9" x14ac:dyDescent="0.25">
      <c r="A2435" s="12" t="s">
        <v>2081</v>
      </c>
      <c r="B2435" t="s">
        <v>7921</v>
      </c>
      <c r="C2435" s="12" t="s">
        <v>2082</v>
      </c>
      <c r="D2435" s="1" t="s">
        <v>5284</v>
      </c>
      <c r="E2435" s="7">
        <v>14.81</v>
      </c>
      <c r="F2435" s="3" t="s">
        <v>4976</v>
      </c>
      <c r="G2435" s="1" t="s">
        <v>324</v>
      </c>
      <c r="H2435" t="s">
        <v>4860</v>
      </c>
      <c r="I2435" t="s">
        <v>4015</v>
      </c>
    </row>
    <row r="2436" spans="1:9" x14ac:dyDescent="0.25">
      <c r="A2436" s="12" t="s">
        <v>2083</v>
      </c>
      <c r="B2436" t="s">
        <v>7922</v>
      </c>
      <c r="C2436" s="12" t="s">
        <v>2084</v>
      </c>
      <c r="D2436" s="1" t="s">
        <v>5284</v>
      </c>
      <c r="E2436" s="7">
        <v>21.88</v>
      </c>
      <c r="F2436" s="3" t="s">
        <v>4976</v>
      </c>
      <c r="G2436" s="1" t="s">
        <v>324</v>
      </c>
      <c r="H2436" t="s">
        <v>4860</v>
      </c>
      <c r="I2436" t="s">
        <v>4015</v>
      </c>
    </row>
    <row r="2437" spans="1:9" x14ac:dyDescent="0.25">
      <c r="A2437" s="12" t="s">
        <v>2085</v>
      </c>
      <c r="B2437" t="s">
        <v>7923</v>
      </c>
      <c r="C2437" s="12" t="s">
        <v>2086</v>
      </c>
      <c r="D2437" s="1" t="s">
        <v>5284</v>
      </c>
      <c r="E2437" s="7">
        <v>34.11</v>
      </c>
      <c r="F2437" s="3" t="s">
        <v>4976</v>
      </c>
      <c r="G2437" s="1" t="s">
        <v>673</v>
      </c>
      <c r="H2437" t="s">
        <v>4860</v>
      </c>
      <c r="I2437" t="s">
        <v>4015</v>
      </c>
    </row>
    <row r="2438" spans="1:9" x14ac:dyDescent="0.25">
      <c r="A2438" s="12" t="s">
        <v>2087</v>
      </c>
      <c r="B2438" t="s">
        <v>7924</v>
      </c>
      <c r="C2438" s="12" t="s">
        <v>2088</v>
      </c>
      <c r="D2438" s="1" t="s">
        <v>5284</v>
      </c>
      <c r="E2438" s="7">
        <v>45.6</v>
      </c>
      <c r="F2438" s="3" t="s">
        <v>4976</v>
      </c>
      <c r="G2438" s="1" t="s">
        <v>673</v>
      </c>
      <c r="H2438" t="s">
        <v>4860</v>
      </c>
      <c r="I2438" t="s">
        <v>4015</v>
      </c>
    </row>
    <row r="2439" spans="1:9" x14ac:dyDescent="0.25">
      <c r="A2439" s="12" t="s">
        <v>2089</v>
      </c>
      <c r="B2439" t="s">
        <v>7925</v>
      </c>
      <c r="C2439" s="12" t="s">
        <v>2090</v>
      </c>
      <c r="D2439" s="1" t="s">
        <v>5284</v>
      </c>
      <c r="E2439" s="7">
        <v>3.72</v>
      </c>
      <c r="F2439" s="3" t="s">
        <v>4976</v>
      </c>
      <c r="G2439" s="1" t="s">
        <v>324</v>
      </c>
      <c r="H2439" t="s">
        <v>4860</v>
      </c>
      <c r="I2439" t="s">
        <v>4015</v>
      </c>
    </row>
    <row r="2440" spans="1:9" x14ac:dyDescent="0.25">
      <c r="A2440" s="12" t="s">
        <v>2091</v>
      </c>
      <c r="B2440" t="s">
        <v>7926</v>
      </c>
      <c r="C2440" s="12" t="s">
        <v>1935</v>
      </c>
      <c r="D2440" s="1" t="s">
        <v>5284</v>
      </c>
      <c r="E2440" s="7">
        <v>2.59</v>
      </c>
      <c r="F2440" s="3" t="s">
        <v>4976</v>
      </c>
      <c r="G2440" s="1" t="s">
        <v>324</v>
      </c>
      <c r="H2440" t="s">
        <v>4860</v>
      </c>
      <c r="I2440" t="s">
        <v>4015</v>
      </c>
    </row>
    <row r="2441" spans="1:9" x14ac:dyDescent="0.25">
      <c r="A2441" s="12" t="s">
        <v>2092</v>
      </c>
      <c r="B2441" t="s">
        <v>7927</v>
      </c>
      <c r="C2441" s="12" t="s">
        <v>1937</v>
      </c>
      <c r="D2441" s="1" t="s">
        <v>5284</v>
      </c>
      <c r="E2441" s="7">
        <v>3.04</v>
      </c>
      <c r="F2441" s="3" t="s">
        <v>4976</v>
      </c>
      <c r="G2441" s="1" t="s">
        <v>324</v>
      </c>
      <c r="H2441" t="s">
        <v>4860</v>
      </c>
      <c r="I2441" t="s">
        <v>4015</v>
      </c>
    </row>
    <row r="2442" spans="1:9" x14ac:dyDescent="0.25">
      <c r="A2442" s="12" t="s">
        <v>2093</v>
      </c>
      <c r="B2442" t="s">
        <v>7928</v>
      </c>
      <c r="C2442" s="12" t="s">
        <v>1939</v>
      </c>
      <c r="D2442" s="1" t="s">
        <v>5284</v>
      </c>
      <c r="E2442" s="7">
        <v>3.13</v>
      </c>
      <c r="F2442" s="3" t="s">
        <v>4976</v>
      </c>
      <c r="G2442" s="1" t="s">
        <v>324</v>
      </c>
      <c r="H2442" t="s">
        <v>4860</v>
      </c>
      <c r="I2442" t="s">
        <v>4015</v>
      </c>
    </row>
    <row r="2443" spans="1:9" x14ac:dyDescent="0.25">
      <c r="A2443" s="12" t="s">
        <v>2094</v>
      </c>
      <c r="B2443" t="s">
        <v>7929</v>
      </c>
      <c r="C2443" s="12" t="s">
        <v>1941</v>
      </c>
      <c r="D2443" s="1" t="s">
        <v>5284</v>
      </c>
      <c r="E2443" s="7">
        <v>3.9</v>
      </c>
      <c r="F2443" s="3" t="s">
        <v>4976</v>
      </c>
      <c r="G2443" s="1" t="s">
        <v>324</v>
      </c>
      <c r="H2443" t="s">
        <v>4860</v>
      </c>
      <c r="I2443" t="s">
        <v>4015</v>
      </c>
    </row>
    <row r="2444" spans="1:9" x14ac:dyDescent="0.25">
      <c r="A2444" s="12" t="s">
        <v>2095</v>
      </c>
      <c r="B2444" t="s">
        <v>7930</v>
      </c>
      <c r="C2444" s="12" t="s">
        <v>1943</v>
      </c>
      <c r="D2444" s="1" t="s">
        <v>5284</v>
      </c>
      <c r="E2444" s="7">
        <v>4.04</v>
      </c>
      <c r="F2444" s="3" t="s">
        <v>4976</v>
      </c>
      <c r="G2444" s="1" t="s">
        <v>324</v>
      </c>
      <c r="H2444" t="s">
        <v>4860</v>
      </c>
      <c r="I2444" t="s">
        <v>4015</v>
      </c>
    </row>
    <row r="2445" spans="1:9" x14ac:dyDescent="0.25">
      <c r="A2445" s="12" t="s">
        <v>2096</v>
      </c>
      <c r="B2445" t="s">
        <v>7931</v>
      </c>
      <c r="C2445" s="12" t="s">
        <v>1945</v>
      </c>
      <c r="D2445" s="1" t="s">
        <v>5284</v>
      </c>
      <c r="E2445" s="7">
        <v>5.36</v>
      </c>
      <c r="F2445" s="3" t="s">
        <v>4976</v>
      </c>
      <c r="G2445" s="1" t="s">
        <v>324</v>
      </c>
      <c r="H2445" t="s">
        <v>4860</v>
      </c>
      <c r="I2445" t="s">
        <v>4015</v>
      </c>
    </row>
    <row r="2446" spans="1:9" x14ac:dyDescent="0.25">
      <c r="A2446" s="12" t="s">
        <v>2097</v>
      </c>
      <c r="B2446" t="s">
        <v>7932</v>
      </c>
      <c r="C2446" s="12" t="s">
        <v>2098</v>
      </c>
      <c r="D2446" s="1" t="s">
        <v>5284</v>
      </c>
      <c r="E2446" s="7">
        <v>7.64</v>
      </c>
      <c r="F2446" s="3" t="s">
        <v>4976</v>
      </c>
      <c r="G2446" s="1" t="s">
        <v>324</v>
      </c>
      <c r="H2446" t="s">
        <v>4860</v>
      </c>
      <c r="I2446" t="s">
        <v>4015</v>
      </c>
    </row>
    <row r="2447" spans="1:9" x14ac:dyDescent="0.25">
      <c r="A2447" s="12" t="s">
        <v>2099</v>
      </c>
      <c r="B2447" t="s">
        <v>7933</v>
      </c>
      <c r="C2447" s="12" t="s">
        <v>1947</v>
      </c>
      <c r="D2447" s="1" t="s">
        <v>5284</v>
      </c>
      <c r="E2447" s="7">
        <v>8.52</v>
      </c>
      <c r="F2447" s="3" t="s">
        <v>4976</v>
      </c>
      <c r="G2447" s="1" t="s">
        <v>324</v>
      </c>
      <c r="H2447" t="s">
        <v>4860</v>
      </c>
      <c r="I2447" t="s">
        <v>4015</v>
      </c>
    </row>
    <row r="2448" spans="1:9" x14ac:dyDescent="0.25">
      <c r="A2448" s="12" t="s">
        <v>2100</v>
      </c>
      <c r="B2448" t="s">
        <v>7934</v>
      </c>
      <c r="C2448" s="12" t="s">
        <v>2101</v>
      </c>
      <c r="D2448" s="1" t="s">
        <v>5284</v>
      </c>
      <c r="E2448" s="7">
        <v>11.78</v>
      </c>
      <c r="F2448" s="3" t="s">
        <v>4976</v>
      </c>
      <c r="G2448" s="1" t="s">
        <v>324</v>
      </c>
      <c r="H2448" t="s">
        <v>4860</v>
      </c>
      <c r="I2448" t="s">
        <v>4015</v>
      </c>
    </row>
    <row r="2449" spans="1:9" x14ac:dyDescent="0.25">
      <c r="A2449" s="12" t="s">
        <v>2102</v>
      </c>
      <c r="B2449" t="s">
        <v>7935</v>
      </c>
      <c r="C2449" s="12" t="s">
        <v>2103</v>
      </c>
      <c r="D2449" s="1" t="s">
        <v>5284</v>
      </c>
      <c r="E2449" s="7">
        <v>14.08</v>
      </c>
      <c r="F2449" s="3" t="s">
        <v>4976</v>
      </c>
      <c r="G2449" s="1" t="s">
        <v>324</v>
      </c>
      <c r="H2449" t="s">
        <v>4860</v>
      </c>
      <c r="I2449" t="s">
        <v>4015</v>
      </c>
    </row>
    <row r="2450" spans="1:9" x14ac:dyDescent="0.25">
      <c r="A2450" s="12" t="s">
        <v>2104</v>
      </c>
      <c r="B2450" t="s">
        <v>7936</v>
      </c>
      <c r="C2450" s="12" t="s">
        <v>2105</v>
      </c>
      <c r="D2450" s="1" t="s">
        <v>5284</v>
      </c>
      <c r="E2450" s="7">
        <v>18.16</v>
      </c>
      <c r="F2450" s="3" t="s">
        <v>4976</v>
      </c>
      <c r="G2450" s="1" t="s">
        <v>673</v>
      </c>
      <c r="H2450" t="s">
        <v>4860</v>
      </c>
      <c r="I2450" t="s">
        <v>4015</v>
      </c>
    </row>
    <row r="2451" spans="1:9" x14ac:dyDescent="0.25">
      <c r="A2451" s="12" t="s">
        <v>2106</v>
      </c>
      <c r="B2451" t="s">
        <v>7937</v>
      </c>
      <c r="C2451" s="12" t="s">
        <v>2107</v>
      </c>
      <c r="D2451" s="1" t="s">
        <v>5284</v>
      </c>
      <c r="E2451" s="7">
        <v>31.46</v>
      </c>
      <c r="F2451" s="3" t="s">
        <v>4976</v>
      </c>
      <c r="G2451" s="1" t="s">
        <v>673</v>
      </c>
      <c r="H2451" t="s">
        <v>4860</v>
      </c>
      <c r="I2451" t="s">
        <v>4015</v>
      </c>
    </row>
    <row r="2452" spans="1:9" x14ac:dyDescent="0.25">
      <c r="A2452" s="12" t="s">
        <v>2108</v>
      </c>
      <c r="B2452" t="s">
        <v>7938</v>
      </c>
      <c r="C2452" s="12" t="s">
        <v>2109</v>
      </c>
      <c r="D2452" s="1" t="s">
        <v>5284</v>
      </c>
      <c r="E2452" s="7">
        <v>42.22</v>
      </c>
      <c r="F2452" s="3" t="s">
        <v>4976</v>
      </c>
      <c r="G2452" s="1" t="s">
        <v>673</v>
      </c>
      <c r="H2452" t="s">
        <v>4860</v>
      </c>
      <c r="I2452" t="s">
        <v>4015</v>
      </c>
    </row>
    <row r="2453" spans="1:9" x14ac:dyDescent="0.25">
      <c r="A2453" s="12" t="s">
        <v>2110</v>
      </c>
      <c r="B2453" t="s">
        <v>7939</v>
      </c>
      <c r="C2453" s="12" t="s">
        <v>2111</v>
      </c>
      <c r="D2453" s="1" t="s">
        <v>5284</v>
      </c>
      <c r="E2453" s="7">
        <v>61.37</v>
      </c>
      <c r="F2453" s="3" t="s">
        <v>4976</v>
      </c>
      <c r="G2453" s="1" t="s">
        <v>673</v>
      </c>
      <c r="H2453" t="s">
        <v>4860</v>
      </c>
      <c r="I2453" t="s">
        <v>4015</v>
      </c>
    </row>
    <row r="2454" spans="1:9" x14ac:dyDescent="0.25">
      <c r="A2454" s="12" t="s">
        <v>2112</v>
      </c>
      <c r="B2454" t="s">
        <v>7940</v>
      </c>
      <c r="C2454" s="12" t="s">
        <v>2113</v>
      </c>
      <c r="D2454" s="1" t="s">
        <v>5284</v>
      </c>
      <c r="E2454" s="7">
        <v>4.75</v>
      </c>
      <c r="F2454" s="3" t="s">
        <v>4976</v>
      </c>
      <c r="G2454" s="1" t="s">
        <v>324</v>
      </c>
      <c r="H2454" t="s">
        <v>4860</v>
      </c>
      <c r="I2454" t="s">
        <v>4015</v>
      </c>
    </row>
    <row r="2455" spans="1:9" x14ac:dyDescent="0.25">
      <c r="A2455" s="12" t="s">
        <v>2114</v>
      </c>
      <c r="B2455" t="s">
        <v>7941</v>
      </c>
      <c r="C2455" s="12" t="s">
        <v>1949</v>
      </c>
      <c r="D2455" s="1" t="s">
        <v>5284</v>
      </c>
      <c r="E2455" s="7">
        <v>4.12</v>
      </c>
      <c r="F2455" s="3" t="s">
        <v>4976</v>
      </c>
      <c r="G2455" s="1" t="s">
        <v>324</v>
      </c>
      <c r="H2455" t="s">
        <v>4860</v>
      </c>
      <c r="I2455" t="s">
        <v>4015</v>
      </c>
    </row>
    <row r="2456" spans="1:9" x14ac:dyDescent="0.25">
      <c r="A2456" s="12" t="s">
        <v>2115</v>
      </c>
      <c r="B2456" t="s">
        <v>7942</v>
      </c>
      <c r="C2456" s="12" t="s">
        <v>1951</v>
      </c>
      <c r="D2456" s="1" t="s">
        <v>5284</v>
      </c>
      <c r="E2456" s="7">
        <v>4.1900000000000004</v>
      </c>
      <c r="F2456" s="3" t="s">
        <v>4976</v>
      </c>
      <c r="G2456" s="1" t="s">
        <v>324</v>
      </c>
      <c r="H2456" t="s">
        <v>4860</v>
      </c>
      <c r="I2456" t="s">
        <v>4015</v>
      </c>
    </row>
    <row r="2457" spans="1:9" x14ac:dyDescent="0.25">
      <c r="A2457" s="12" t="s">
        <v>2116</v>
      </c>
      <c r="B2457" t="s">
        <v>7943</v>
      </c>
      <c r="C2457" s="12" t="s">
        <v>1953</v>
      </c>
      <c r="D2457" s="1" t="s">
        <v>5284</v>
      </c>
      <c r="E2457" s="7">
        <v>4.3600000000000003</v>
      </c>
      <c r="F2457" s="3" t="s">
        <v>4976</v>
      </c>
      <c r="G2457" s="1" t="s">
        <v>324</v>
      </c>
      <c r="H2457" t="s">
        <v>4860</v>
      </c>
      <c r="I2457" t="s">
        <v>4015</v>
      </c>
    </row>
    <row r="2458" spans="1:9" x14ac:dyDescent="0.25">
      <c r="A2458" s="12" t="s">
        <v>2117</v>
      </c>
      <c r="B2458" t="s">
        <v>7944</v>
      </c>
      <c r="C2458" s="12" t="s">
        <v>1955</v>
      </c>
      <c r="D2458" s="1" t="s">
        <v>5284</v>
      </c>
      <c r="E2458" s="7">
        <v>5.29</v>
      </c>
      <c r="F2458" s="3" t="s">
        <v>4976</v>
      </c>
      <c r="G2458" s="1" t="s">
        <v>324</v>
      </c>
      <c r="H2458" t="s">
        <v>4860</v>
      </c>
      <c r="I2458" t="s">
        <v>4015</v>
      </c>
    </row>
    <row r="2459" spans="1:9" x14ac:dyDescent="0.25">
      <c r="A2459" s="12" t="s">
        <v>2118</v>
      </c>
      <c r="B2459" t="s">
        <v>7945</v>
      </c>
      <c r="C2459" s="12" t="s">
        <v>1957</v>
      </c>
      <c r="D2459" s="1" t="s">
        <v>5284</v>
      </c>
      <c r="E2459" s="7">
        <v>6.16</v>
      </c>
      <c r="F2459" s="3" t="s">
        <v>4976</v>
      </c>
      <c r="G2459" s="1" t="s">
        <v>324</v>
      </c>
      <c r="H2459" t="s">
        <v>4860</v>
      </c>
      <c r="I2459" t="s">
        <v>4015</v>
      </c>
    </row>
    <row r="2460" spans="1:9" x14ac:dyDescent="0.25">
      <c r="A2460" s="12" t="s">
        <v>2119</v>
      </c>
      <c r="B2460" t="s">
        <v>7946</v>
      </c>
      <c r="C2460" s="12" t="s">
        <v>1959</v>
      </c>
      <c r="D2460" s="1" t="s">
        <v>5284</v>
      </c>
      <c r="E2460" s="7">
        <v>7.94</v>
      </c>
      <c r="F2460" s="3" t="s">
        <v>4976</v>
      </c>
      <c r="G2460" s="1" t="s">
        <v>324</v>
      </c>
      <c r="H2460" t="s">
        <v>4860</v>
      </c>
      <c r="I2460" t="s">
        <v>4015</v>
      </c>
    </row>
    <row r="2461" spans="1:9" x14ac:dyDescent="0.25">
      <c r="A2461" s="12" t="s">
        <v>2120</v>
      </c>
      <c r="B2461" t="s">
        <v>7947</v>
      </c>
      <c r="C2461" s="12" t="s">
        <v>2121</v>
      </c>
      <c r="D2461" s="1" t="s">
        <v>5284</v>
      </c>
      <c r="E2461" s="7">
        <v>10.36</v>
      </c>
      <c r="F2461" s="3" t="s">
        <v>4976</v>
      </c>
      <c r="G2461" s="1" t="s">
        <v>324</v>
      </c>
      <c r="H2461" t="s">
        <v>4860</v>
      </c>
      <c r="I2461" t="s">
        <v>4015</v>
      </c>
    </row>
    <row r="2462" spans="1:9" x14ac:dyDescent="0.25">
      <c r="A2462" s="12" t="s">
        <v>2122</v>
      </c>
      <c r="B2462" t="s">
        <v>7948</v>
      </c>
      <c r="C2462" s="12" t="s">
        <v>1961</v>
      </c>
      <c r="D2462" s="1" t="s">
        <v>5284</v>
      </c>
      <c r="E2462" s="7">
        <v>11.88</v>
      </c>
      <c r="F2462" s="3" t="s">
        <v>4976</v>
      </c>
      <c r="G2462" s="1" t="s">
        <v>324</v>
      </c>
      <c r="H2462" t="s">
        <v>4860</v>
      </c>
      <c r="I2462" t="s">
        <v>4015</v>
      </c>
    </row>
    <row r="2463" spans="1:9" x14ac:dyDescent="0.25">
      <c r="A2463" s="12" t="s">
        <v>2123</v>
      </c>
      <c r="B2463" t="s">
        <v>7949</v>
      </c>
      <c r="C2463" s="12" t="s">
        <v>2124</v>
      </c>
      <c r="D2463" s="1" t="s">
        <v>5284</v>
      </c>
      <c r="E2463" s="7">
        <v>16.329999999999998</v>
      </c>
      <c r="F2463" s="3" t="s">
        <v>4976</v>
      </c>
      <c r="G2463" s="1" t="s">
        <v>324</v>
      </c>
      <c r="H2463" t="s">
        <v>4860</v>
      </c>
      <c r="I2463" t="s">
        <v>4015</v>
      </c>
    </row>
    <row r="2464" spans="1:9" x14ac:dyDescent="0.25">
      <c r="A2464" s="12" t="s">
        <v>2125</v>
      </c>
      <c r="B2464" t="s">
        <v>7950</v>
      </c>
      <c r="C2464" s="12" t="s">
        <v>2126</v>
      </c>
      <c r="D2464" s="1" t="s">
        <v>5284</v>
      </c>
      <c r="E2464" s="7">
        <v>20.77</v>
      </c>
      <c r="F2464" s="3" t="s">
        <v>4976</v>
      </c>
      <c r="G2464" s="1" t="s">
        <v>324</v>
      </c>
      <c r="H2464" t="s">
        <v>4860</v>
      </c>
      <c r="I2464" t="s">
        <v>4015</v>
      </c>
    </row>
    <row r="2465" spans="1:9" x14ac:dyDescent="0.25">
      <c r="A2465" s="12" t="s">
        <v>2127</v>
      </c>
      <c r="B2465" t="s">
        <v>7951</v>
      </c>
      <c r="C2465" s="12" t="s">
        <v>2128</v>
      </c>
      <c r="D2465" s="1" t="s">
        <v>5284</v>
      </c>
      <c r="E2465" s="7">
        <v>25.26</v>
      </c>
      <c r="F2465" s="3" t="s">
        <v>4976</v>
      </c>
      <c r="G2465" s="1" t="s">
        <v>673</v>
      </c>
      <c r="H2465" t="s">
        <v>4860</v>
      </c>
      <c r="I2465" t="s">
        <v>4015</v>
      </c>
    </row>
    <row r="2466" spans="1:9" x14ac:dyDescent="0.25">
      <c r="A2466" s="12" t="s">
        <v>2129</v>
      </c>
      <c r="B2466" t="s">
        <v>7952</v>
      </c>
      <c r="C2466" s="12" t="s">
        <v>2130</v>
      </c>
      <c r="D2466" s="1" t="s">
        <v>5284</v>
      </c>
      <c r="E2466" s="7">
        <v>38.31</v>
      </c>
      <c r="F2466" s="3" t="s">
        <v>4976</v>
      </c>
      <c r="G2466" s="1" t="s">
        <v>673</v>
      </c>
      <c r="H2466" t="s">
        <v>4860</v>
      </c>
      <c r="I2466" t="s">
        <v>4015</v>
      </c>
    </row>
    <row r="2467" spans="1:9" x14ac:dyDescent="0.25">
      <c r="A2467" s="12" t="s">
        <v>2131</v>
      </c>
      <c r="B2467" t="s">
        <v>7953</v>
      </c>
      <c r="C2467" s="12" t="s">
        <v>2132</v>
      </c>
      <c r="D2467" s="1" t="s">
        <v>5284</v>
      </c>
      <c r="E2467" s="7">
        <v>58.99</v>
      </c>
      <c r="F2467" s="3" t="s">
        <v>4976</v>
      </c>
      <c r="G2467" s="1" t="s">
        <v>673</v>
      </c>
      <c r="H2467" t="s">
        <v>4860</v>
      </c>
      <c r="I2467" t="s">
        <v>4015</v>
      </c>
    </row>
    <row r="2468" spans="1:9" x14ac:dyDescent="0.25">
      <c r="A2468" s="12" t="s">
        <v>2133</v>
      </c>
      <c r="B2468" t="s">
        <v>7954</v>
      </c>
      <c r="C2468" s="12" t="s">
        <v>2134</v>
      </c>
      <c r="D2468" s="1" t="s">
        <v>5284</v>
      </c>
      <c r="E2468" s="7">
        <v>77.27</v>
      </c>
      <c r="F2468" s="3" t="s">
        <v>4976</v>
      </c>
      <c r="G2468" s="1" t="s">
        <v>673</v>
      </c>
      <c r="H2468" t="s">
        <v>4860</v>
      </c>
      <c r="I2468" t="s">
        <v>4015</v>
      </c>
    </row>
    <row r="2469" spans="1:9" x14ac:dyDescent="0.25">
      <c r="A2469" s="12" t="s">
        <v>2135</v>
      </c>
      <c r="B2469" t="s">
        <v>7955</v>
      </c>
      <c r="C2469" s="12" t="s">
        <v>2136</v>
      </c>
      <c r="D2469" s="1" t="s">
        <v>5284</v>
      </c>
      <c r="E2469" s="7">
        <v>4.88</v>
      </c>
      <c r="F2469" s="3" t="s">
        <v>4976</v>
      </c>
      <c r="G2469" s="1" t="s">
        <v>324</v>
      </c>
      <c r="H2469" t="s">
        <v>4860</v>
      </c>
      <c r="I2469" t="s">
        <v>4015</v>
      </c>
    </row>
    <row r="2470" spans="1:9" x14ac:dyDescent="0.25">
      <c r="A2470" s="12" t="s">
        <v>2137</v>
      </c>
      <c r="B2470" t="s">
        <v>7956</v>
      </c>
      <c r="C2470" s="12" t="s">
        <v>1963</v>
      </c>
      <c r="D2470" s="1" t="s">
        <v>5284</v>
      </c>
      <c r="E2470" s="7">
        <v>4.2</v>
      </c>
      <c r="F2470" s="3" t="s">
        <v>4976</v>
      </c>
      <c r="G2470" s="1" t="s">
        <v>324</v>
      </c>
      <c r="H2470" t="s">
        <v>4860</v>
      </c>
      <c r="I2470" t="s">
        <v>4015</v>
      </c>
    </row>
    <row r="2471" spans="1:9" x14ac:dyDescent="0.25">
      <c r="A2471" s="12" t="s">
        <v>2138</v>
      </c>
      <c r="B2471" t="s">
        <v>7957</v>
      </c>
      <c r="C2471" s="12" t="s">
        <v>1965</v>
      </c>
      <c r="D2471" s="1" t="s">
        <v>5284</v>
      </c>
      <c r="E2471" s="7">
        <v>4.54</v>
      </c>
      <c r="F2471" s="3" t="s">
        <v>4976</v>
      </c>
      <c r="G2471" s="1" t="s">
        <v>324</v>
      </c>
      <c r="H2471" t="s">
        <v>4860</v>
      </c>
      <c r="I2471" t="s">
        <v>4015</v>
      </c>
    </row>
    <row r="2472" spans="1:9" x14ac:dyDescent="0.25">
      <c r="A2472" s="12" t="s">
        <v>2139</v>
      </c>
      <c r="B2472" t="s">
        <v>7958</v>
      </c>
      <c r="C2472" s="12" t="s">
        <v>1967</v>
      </c>
      <c r="D2472" s="1" t="s">
        <v>5284</v>
      </c>
      <c r="E2472" s="7">
        <v>4.84</v>
      </c>
      <c r="F2472" s="3" t="s">
        <v>4976</v>
      </c>
      <c r="G2472" s="1" t="s">
        <v>324</v>
      </c>
      <c r="H2472" t="s">
        <v>4860</v>
      </c>
      <c r="I2472" t="s">
        <v>4015</v>
      </c>
    </row>
    <row r="2473" spans="1:9" x14ac:dyDescent="0.25">
      <c r="A2473" s="12" t="s">
        <v>2140</v>
      </c>
      <c r="B2473" t="s">
        <v>7959</v>
      </c>
      <c r="C2473" s="12" t="s">
        <v>1969</v>
      </c>
      <c r="D2473" s="1" t="s">
        <v>5284</v>
      </c>
      <c r="E2473" s="7">
        <v>6.4</v>
      </c>
      <c r="F2473" s="3" t="s">
        <v>4976</v>
      </c>
      <c r="G2473" s="1" t="s">
        <v>324</v>
      </c>
      <c r="H2473" t="s">
        <v>4860</v>
      </c>
      <c r="I2473" t="s">
        <v>4015</v>
      </c>
    </row>
    <row r="2474" spans="1:9" x14ac:dyDescent="0.25">
      <c r="A2474" s="12" t="s">
        <v>2141</v>
      </c>
      <c r="B2474" t="s">
        <v>7960</v>
      </c>
      <c r="C2474" s="12" t="s">
        <v>2142</v>
      </c>
      <c r="D2474" s="1" t="s">
        <v>5284</v>
      </c>
      <c r="E2474" s="7">
        <v>6.63</v>
      </c>
      <c r="F2474" s="3" t="s">
        <v>4976</v>
      </c>
      <c r="G2474" s="1" t="s">
        <v>324</v>
      </c>
      <c r="H2474" t="s">
        <v>4860</v>
      </c>
      <c r="I2474" t="s">
        <v>4015</v>
      </c>
    </row>
    <row r="2475" spans="1:9" x14ac:dyDescent="0.25">
      <c r="A2475" s="12" t="s">
        <v>2143</v>
      </c>
      <c r="B2475" t="s">
        <v>7961</v>
      </c>
      <c r="C2475" s="12" t="s">
        <v>2144</v>
      </c>
      <c r="D2475" s="1" t="s">
        <v>5284</v>
      </c>
      <c r="E2475" s="7">
        <v>8.34</v>
      </c>
      <c r="F2475" s="3" t="s">
        <v>4976</v>
      </c>
      <c r="G2475" s="1" t="s">
        <v>324</v>
      </c>
      <c r="H2475" t="s">
        <v>4860</v>
      </c>
      <c r="I2475" t="s">
        <v>4015</v>
      </c>
    </row>
    <row r="2476" spans="1:9" x14ac:dyDescent="0.25">
      <c r="A2476" s="12" t="s">
        <v>2145</v>
      </c>
      <c r="B2476" t="s">
        <v>7962</v>
      </c>
      <c r="C2476" s="12" t="s">
        <v>2146</v>
      </c>
      <c r="D2476" s="1" t="s">
        <v>5284</v>
      </c>
      <c r="E2476" s="7">
        <v>11.64</v>
      </c>
      <c r="F2476" s="3" t="s">
        <v>4976</v>
      </c>
      <c r="G2476" s="1" t="s">
        <v>324</v>
      </c>
      <c r="H2476" t="s">
        <v>4860</v>
      </c>
      <c r="I2476" t="s">
        <v>4015</v>
      </c>
    </row>
    <row r="2477" spans="1:9" x14ac:dyDescent="0.25">
      <c r="A2477" s="12" t="s">
        <v>2147</v>
      </c>
      <c r="B2477" t="s">
        <v>7963</v>
      </c>
      <c r="C2477" s="12" t="s">
        <v>1975</v>
      </c>
      <c r="D2477" s="1" t="s">
        <v>5284</v>
      </c>
      <c r="E2477" s="7">
        <v>13.55</v>
      </c>
      <c r="F2477" s="3" t="s">
        <v>4976</v>
      </c>
      <c r="G2477" s="1" t="s">
        <v>324</v>
      </c>
      <c r="H2477" t="s">
        <v>4860</v>
      </c>
      <c r="I2477" t="s">
        <v>4015</v>
      </c>
    </row>
    <row r="2478" spans="1:9" x14ac:dyDescent="0.25">
      <c r="A2478" s="12" t="s">
        <v>2148</v>
      </c>
      <c r="B2478" t="s">
        <v>7964</v>
      </c>
      <c r="C2478" s="12" t="s">
        <v>2149</v>
      </c>
      <c r="D2478" s="1" t="s">
        <v>5284</v>
      </c>
      <c r="E2478" s="7">
        <v>23.23</v>
      </c>
      <c r="F2478" s="3" t="s">
        <v>4976</v>
      </c>
      <c r="G2478" s="1" t="s">
        <v>673</v>
      </c>
      <c r="H2478" t="s">
        <v>4860</v>
      </c>
      <c r="I2478" t="s">
        <v>4015</v>
      </c>
    </row>
    <row r="2479" spans="1:9" x14ac:dyDescent="0.25">
      <c r="A2479" s="12" t="s">
        <v>2150</v>
      </c>
      <c r="B2479" t="s">
        <v>7965</v>
      </c>
      <c r="C2479" s="12" t="s">
        <v>2151</v>
      </c>
      <c r="D2479" s="1" t="s">
        <v>5284</v>
      </c>
      <c r="E2479" s="7">
        <v>46.66</v>
      </c>
      <c r="F2479" s="3" t="s">
        <v>4976</v>
      </c>
      <c r="G2479" s="1" t="s">
        <v>673</v>
      </c>
      <c r="H2479" t="s">
        <v>4860</v>
      </c>
      <c r="I2479" t="s">
        <v>4015</v>
      </c>
    </row>
    <row r="2480" spans="1:9" x14ac:dyDescent="0.25">
      <c r="A2480" s="12" t="s">
        <v>2152</v>
      </c>
      <c r="B2480" t="s">
        <v>7966</v>
      </c>
      <c r="C2480" s="12" t="s">
        <v>2153</v>
      </c>
      <c r="D2480" s="1" t="s">
        <v>5284</v>
      </c>
      <c r="E2480" s="7">
        <v>71.680000000000007</v>
      </c>
      <c r="F2480" s="3" t="s">
        <v>4976</v>
      </c>
      <c r="G2480" s="1" t="s">
        <v>673</v>
      </c>
      <c r="H2480" t="s">
        <v>4860</v>
      </c>
      <c r="I2480" t="s">
        <v>4015</v>
      </c>
    </row>
    <row r="2481" spans="1:9" x14ac:dyDescent="0.25">
      <c r="A2481" s="12" t="s">
        <v>2154</v>
      </c>
      <c r="B2481" t="s">
        <v>7967</v>
      </c>
      <c r="C2481" s="12" t="s">
        <v>2155</v>
      </c>
      <c r="D2481" s="1" t="s">
        <v>5284</v>
      </c>
      <c r="E2481" s="7">
        <v>93.52</v>
      </c>
      <c r="F2481" s="3" t="s">
        <v>4976</v>
      </c>
      <c r="G2481" s="1" t="s">
        <v>673</v>
      </c>
      <c r="H2481" t="s">
        <v>4860</v>
      </c>
      <c r="I2481" t="s">
        <v>4015</v>
      </c>
    </row>
    <row r="2482" spans="1:9" x14ac:dyDescent="0.25">
      <c r="A2482" s="12" t="s">
        <v>2156</v>
      </c>
      <c r="B2482" t="s">
        <v>7968</v>
      </c>
      <c r="C2482" s="12" t="s">
        <v>1977</v>
      </c>
      <c r="D2482" s="1" t="s">
        <v>5284</v>
      </c>
      <c r="E2482" s="7">
        <v>7.96</v>
      </c>
      <c r="F2482" s="3" t="s">
        <v>4977</v>
      </c>
      <c r="G2482" s="1" t="s">
        <v>324</v>
      </c>
      <c r="H2482" t="s">
        <v>4860</v>
      </c>
      <c r="I2482" t="s">
        <v>4015</v>
      </c>
    </row>
    <row r="2483" spans="1:9" x14ac:dyDescent="0.25">
      <c r="A2483" s="12" t="s">
        <v>2157</v>
      </c>
      <c r="B2483" t="s">
        <v>7969</v>
      </c>
      <c r="C2483" s="12" t="s">
        <v>1979</v>
      </c>
      <c r="D2483" s="1" t="s">
        <v>5284</v>
      </c>
      <c r="E2483" s="7">
        <v>7.14</v>
      </c>
      <c r="F2483" s="3" t="s">
        <v>4977</v>
      </c>
      <c r="G2483" s="1" t="s">
        <v>324</v>
      </c>
      <c r="H2483" t="s">
        <v>4860</v>
      </c>
      <c r="I2483" t="s">
        <v>4015</v>
      </c>
    </row>
    <row r="2484" spans="1:9" x14ac:dyDescent="0.25">
      <c r="A2484" s="12" t="s">
        <v>2158</v>
      </c>
      <c r="B2484" t="s">
        <v>7970</v>
      </c>
      <c r="C2484" s="12" t="s">
        <v>1981</v>
      </c>
      <c r="D2484" s="1" t="s">
        <v>5284</v>
      </c>
      <c r="E2484" s="7">
        <v>7.29</v>
      </c>
      <c r="F2484" s="3" t="s">
        <v>4977</v>
      </c>
      <c r="G2484" s="1" t="s">
        <v>324</v>
      </c>
      <c r="H2484" t="s">
        <v>4860</v>
      </c>
      <c r="I2484" t="s">
        <v>4015</v>
      </c>
    </row>
    <row r="2485" spans="1:9" x14ac:dyDescent="0.25">
      <c r="A2485" s="12" t="s">
        <v>2159</v>
      </c>
      <c r="B2485" t="s">
        <v>7971</v>
      </c>
      <c r="C2485" s="12" t="s">
        <v>1983</v>
      </c>
      <c r="D2485" s="1" t="s">
        <v>5284</v>
      </c>
      <c r="E2485" s="7">
        <v>9.0299999999999994</v>
      </c>
      <c r="F2485" s="3" t="s">
        <v>4977</v>
      </c>
      <c r="G2485" s="1" t="s">
        <v>324</v>
      </c>
      <c r="H2485" t="s">
        <v>4860</v>
      </c>
      <c r="I2485" t="s">
        <v>4015</v>
      </c>
    </row>
    <row r="2486" spans="1:9" x14ac:dyDescent="0.25">
      <c r="A2486" s="12" t="s">
        <v>2160</v>
      </c>
      <c r="B2486" t="s">
        <v>7972</v>
      </c>
      <c r="C2486" s="12" t="s">
        <v>1985</v>
      </c>
      <c r="D2486" s="1" t="s">
        <v>5284</v>
      </c>
      <c r="E2486" s="7">
        <v>10.77</v>
      </c>
      <c r="F2486" s="3" t="s">
        <v>4977</v>
      </c>
      <c r="G2486" s="1" t="s">
        <v>673</v>
      </c>
      <c r="H2486" t="s">
        <v>4860</v>
      </c>
      <c r="I2486" t="s">
        <v>4015</v>
      </c>
    </row>
    <row r="2487" spans="1:9" x14ac:dyDescent="0.25">
      <c r="A2487" s="12" t="s">
        <v>2161</v>
      </c>
      <c r="B2487" t="s">
        <v>7973</v>
      </c>
      <c r="C2487" s="12" t="s">
        <v>1987</v>
      </c>
      <c r="D2487" s="1" t="s">
        <v>5284</v>
      </c>
      <c r="E2487" s="7">
        <v>12.63</v>
      </c>
      <c r="F2487" s="3" t="s">
        <v>4977</v>
      </c>
      <c r="G2487" s="1" t="s">
        <v>673</v>
      </c>
      <c r="H2487" t="s">
        <v>4860</v>
      </c>
      <c r="I2487" t="s">
        <v>4015</v>
      </c>
    </row>
    <row r="2488" spans="1:9" x14ac:dyDescent="0.25">
      <c r="A2488" s="12" t="s">
        <v>2162</v>
      </c>
      <c r="B2488" t="s">
        <v>7974</v>
      </c>
      <c r="C2488" s="12" t="s">
        <v>2163</v>
      </c>
      <c r="D2488" s="1" t="s">
        <v>5284</v>
      </c>
      <c r="E2488" s="7">
        <v>18.579999999999998</v>
      </c>
      <c r="F2488" s="3" t="s">
        <v>4977</v>
      </c>
      <c r="G2488" s="1" t="s">
        <v>673</v>
      </c>
      <c r="H2488" t="s">
        <v>4860</v>
      </c>
      <c r="I2488" t="s">
        <v>4015</v>
      </c>
    </row>
    <row r="2489" spans="1:9" x14ac:dyDescent="0.25">
      <c r="A2489" s="12" t="s">
        <v>2164</v>
      </c>
      <c r="B2489" t="s">
        <v>7975</v>
      </c>
      <c r="C2489" s="12" t="s">
        <v>1989</v>
      </c>
      <c r="D2489" s="1" t="s">
        <v>5284</v>
      </c>
      <c r="E2489" s="7">
        <v>20.54</v>
      </c>
      <c r="F2489" s="3" t="s">
        <v>4977</v>
      </c>
      <c r="G2489" s="1" t="s">
        <v>673</v>
      </c>
      <c r="H2489" t="s">
        <v>4860</v>
      </c>
      <c r="I2489" t="s">
        <v>4015</v>
      </c>
    </row>
    <row r="2490" spans="1:9" x14ac:dyDescent="0.25">
      <c r="A2490" s="12" t="s">
        <v>2165</v>
      </c>
      <c r="B2490" t="s">
        <v>7976</v>
      </c>
      <c r="C2490" s="12" t="s">
        <v>2166</v>
      </c>
      <c r="D2490" s="1" t="s">
        <v>5284</v>
      </c>
      <c r="E2490" s="7">
        <v>32.020000000000003</v>
      </c>
      <c r="F2490" s="3" t="s">
        <v>4977</v>
      </c>
      <c r="G2490" s="1" t="s">
        <v>673</v>
      </c>
      <c r="H2490" t="s">
        <v>4860</v>
      </c>
      <c r="I2490" t="s">
        <v>4015</v>
      </c>
    </row>
    <row r="2491" spans="1:9" x14ac:dyDescent="0.25">
      <c r="A2491" s="12" t="s">
        <v>2167</v>
      </c>
      <c r="B2491" t="s">
        <v>7977</v>
      </c>
      <c r="C2491" s="12" t="s">
        <v>2168</v>
      </c>
      <c r="D2491" s="1" t="s">
        <v>5284</v>
      </c>
      <c r="E2491" s="7">
        <v>58.65</v>
      </c>
      <c r="F2491" s="3" t="s">
        <v>4977</v>
      </c>
      <c r="G2491" s="1" t="s">
        <v>673</v>
      </c>
      <c r="H2491" t="s">
        <v>4860</v>
      </c>
      <c r="I2491" t="s">
        <v>4015</v>
      </c>
    </row>
    <row r="2492" spans="1:9" x14ac:dyDescent="0.25">
      <c r="A2492" s="12" t="s">
        <v>2169</v>
      </c>
      <c r="B2492" t="s">
        <v>7978</v>
      </c>
      <c r="C2492" s="12" t="s">
        <v>2170</v>
      </c>
      <c r="D2492" s="1" t="s">
        <v>5284</v>
      </c>
      <c r="E2492" s="7">
        <v>89.86</v>
      </c>
      <c r="F2492" s="3" t="s">
        <v>4977</v>
      </c>
      <c r="G2492" s="1" t="s">
        <v>673</v>
      </c>
      <c r="H2492" t="s">
        <v>4860</v>
      </c>
      <c r="I2492" t="s">
        <v>4015</v>
      </c>
    </row>
    <row r="2493" spans="1:9" x14ac:dyDescent="0.25">
      <c r="A2493" s="12" t="s">
        <v>2171</v>
      </c>
      <c r="B2493" t="s">
        <v>7979</v>
      </c>
      <c r="C2493" s="12" t="s">
        <v>2172</v>
      </c>
      <c r="D2493" s="1" t="s">
        <v>5284</v>
      </c>
      <c r="E2493" s="7">
        <v>117.31</v>
      </c>
      <c r="F2493" s="3" t="s">
        <v>4977</v>
      </c>
      <c r="G2493" s="1" t="s">
        <v>673</v>
      </c>
      <c r="H2493" t="s">
        <v>4860</v>
      </c>
      <c r="I2493" t="s">
        <v>4015</v>
      </c>
    </row>
    <row r="2494" spans="1:9" x14ac:dyDescent="0.25">
      <c r="A2494" s="12" t="s">
        <v>2173</v>
      </c>
      <c r="B2494" t="s">
        <v>7980</v>
      </c>
      <c r="C2494" s="12" t="s">
        <v>1991</v>
      </c>
      <c r="D2494" s="1" t="s">
        <v>5284</v>
      </c>
      <c r="E2494" s="7">
        <v>14.14</v>
      </c>
      <c r="F2494" s="3" t="s">
        <v>4977</v>
      </c>
      <c r="G2494" s="1" t="s">
        <v>324</v>
      </c>
      <c r="H2494" t="s">
        <v>4860</v>
      </c>
      <c r="I2494" t="s">
        <v>4015</v>
      </c>
    </row>
    <row r="2495" spans="1:9" x14ac:dyDescent="0.25">
      <c r="A2495" s="12" t="s">
        <v>2174</v>
      </c>
      <c r="B2495" t="s">
        <v>7981</v>
      </c>
      <c r="C2495" s="12" t="s">
        <v>1993</v>
      </c>
      <c r="D2495" s="1" t="s">
        <v>5284</v>
      </c>
      <c r="E2495" s="7">
        <v>12.64</v>
      </c>
      <c r="F2495" s="3" t="s">
        <v>4977</v>
      </c>
      <c r="G2495" s="1" t="s">
        <v>324</v>
      </c>
      <c r="H2495" t="s">
        <v>4860</v>
      </c>
      <c r="I2495" t="s">
        <v>4015</v>
      </c>
    </row>
    <row r="2496" spans="1:9" x14ac:dyDescent="0.25">
      <c r="A2496" s="12" t="s">
        <v>2175</v>
      </c>
      <c r="B2496" t="s">
        <v>7982</v>
      </c>
      <c r="C2496" s="12" t="s">
        <v>1995</v>
      </c>
      <c r="D2496" s="1" t="s">
        <v>5284</v>
      </c>
      <c r="E2496" s="7">
        <v>15.72</v>
      </c>
      <c r="F2496" s="3" t="s">
        <v>4977</v>
      </c>
      <c r="G2496" s="1" t="s">
        <v>324</v>
      </c>
      <c r="H2496" t="s">
        <v>4860</v>
      </c>
      <c r="I2496" t="s">
        <v>4015</v>
      </c>
    </row>
    <row r="2497" spans="1:9" x14ac:dyDescent="0.25">
      <c r="A2497" s="12" t="s">
        <v>2176</v>
      </c>
      <c r="B2497" t="s">
        <v>7983</v>
      </c>
      <c r="C2497" s="12" t="s">
        <v>1997</v>
      </c>
      <c r="D2497" s="1" t="s">
        <v>5284</v>
      </c>
      <c r="E2497" s="7">
        <v>16.38</v>
      </c>
      <c r="F2497" s="3" t="s">
        <v>4977</v>
      </c>
      <c r="G2497" s="1" t="s">
        <v>324</v>
      </c>
      <c r="H2497" t="s">
        <v>4860</v>
      </c>
      <c r="I2497" t="s">
        <v>4015</v>
      </c>
    </row>
    <row r="2498" spans="1:9" x14ac:dyDescent="0.25">
      <c r="A2498" s="12" t="s">
        <v>2177</v>
      </c>
      <c r="B2498" t="s">
        <v>7984</v>
      </c>
      <c r="C2498" s="12" t="s">
        <v>1999</v>
      </c>
      <c r="D2498" s="1" t="s">
        <v>5284</v>
      </c>
      <c r="E2498" s="7">
        <v>18.47</v>
      </c>
      <c r="F2498" s="3" t="s">
        <v>4977</v>
      </c>
      <c r="G2498" s="1" t="s">
        <v>324</v>
      </c>
      <c r="H2498" t="s">
        <v>4860</v>
      </c>
      <c r="I2498" t="s">
        <v>4015</v>
      </c>
    </row>
    <row r="2499" spans="1:9" x14ac:dyDescent="0.25">
      <c r="A2499" s="12" t="s">
        <v>2178</v>
      </c>
      <c r="B2499" t="s">
        <v>7985</v>
      </c>
      <c r="C2499" s="12" t="s">
        <v>2179</v>
      </c>
      <c r="D2499" s="1" t="s">
        <v>5284</v>
      </c>
      <c r="E2499" s="7">
        <v>24.79</v>
      </c>
      <c r="F2499" s="3" t="s">
        <v>4977</v>
      </c>
      <c r="G2499" s="1" t="s">
        <v>10</v>
      </c>
      <c r="H2499" t="s">
        <v>4860</v>
      </c>
      <c r="I2499" t="s">
        <v>4015</v>
      </c>
    </row>
    <row r="2500" spans="1:9" x14ac:dyDescent="0.25">
      <c r="A2500" s="12" t="s">
        <v>2180</v>
      </c>
      <c r="B2500" t="s">
        <v>7986</v>
      </c>
      <c r="C2500" s="12" t="s">
        <v>2001</v>
      </c>
      <c r="D2500" s="1" t="s">
        <v>5284</v>
      </c>
      <c r="E2500" s="7">
        <v>26.27</v>
      </c>
      <c r="F2500" s="3" t="s">
        <v>4977</v>
      </c>
      <c r="G2500" s="1" t="s">
        <v>10</v>
      </c>
      <c r="H2500" t="s">
        <v>4860</v>
      </c>
      <c r="I2500" t="s">
        <v>4015</v>
      </c>
    </row>
    <row r="2501" spans="1:9" x14ac:dyDescent="0.25">
      <c r="A2501" s="12" t="s">
        <v>2181</v>
      </c>
      <c r="B2501" t="s">
        <v>7987</v>
      </c>
      <c r="C2501" s="12" t="s">
        <v>2182</v>
      </c>
      <c r="D2501" s="1" t="s">
        <v>5284</v>
      </c>
      <c r="E2501" s="7">
        <v>46.94</v>
      </c>
      <c r="F2501" s="3" t="s">
        <v>4977</v>
      </c>
      <c r="G2501" s="1" t="s">
        <v>10</v>
      </c>
      <c r="H2501" t="s">
        <v>4860</v>
      </c>
      <c r="I2501" t="s">
        <v>4015</v>
      </c>
    </row>
    <row r="2502" spans="1:9" x14ac:dyDescent="0.25">
      <c r="A2502" s="12" t="s">
        <v>2183</v>
      </c>
      <c r="B2502" t="s">
        <v>7988</v>
      </c>
      <c r="C2502" s="12" t="s">
        <v>2184</v>
      </c>
      <c r="D2502" s="1" t="s">
        <v>5284</v>
      </c>
      <c r="E2502" s="7">
        <v>91.27</v>
      </c>
      <c r="F2502" s="3" t="s">
        <v>4977</v>
      </c>
      <c r="G2502" s="1" t="s">
        <v>10</v>
      </c>
      <c r="H2502" t="s">
        <v>4860</v>
      </c>
      <c r="I2502" t="s">
        <v>4015</v>
      </c>
    </row>
    <row r="2503" spans="1:9" x14ac:dyDescent="0.25">
      <c r="A2503" s="12" t="s">
        <v>2185</v>
      </c>
      <c r="B2503" t="s">
        <v>7989</v>
      </c>
      <c r="C2503" s="12" t="s">
        <v>2003</v>
      </c>
      <c r="D2503" s="1" t="s">
        <v>5284</v>
      </c>
      <c r="E2503" s="7">
        <v>17.38</v>
      </c>
      <c r="F2503" s="3" t="s">
        <v>4977</v>
      </c>
      <c r="G2503" s="1" t="s">
        <v>324</v>
      </c>
      <c r="H2503" t="s">
        <v>4860</v>
      </c>
      <c r="I2503" t="s">
        <v>4015</v>
      </c>
    </row>
    <row r="2504" spans="1:9" x14ac:dyDescent="0.25">
      <c r="A2504" s="12" t="s">
        <v>2186</v>
      </c>
      <c r="B2504" t="s">
        <v>7990</v>
      </c>
      <c r="C2504" s="12" t="s">
        <v>2005</v>
      </c>
      <c r="D2504" s="1" t="s">
        <v>5284</v>
      </c>
      <c r="E2504" s="7">
        <v>16.27</v>
      </c>
      <c r="F2504" s="3" t="s">
        <v>4977</v>
      </c>
      <c r="G2504" s="1" t="s">
        <v>324</v>
      </c>
      <c r="H2504" t="s">
        <v>4860</v>
      </c>
      <c r="I2504" t="s">
        <v>4015</v>
      </c>
    </row>
    <row r="2505" spans="1:9" x14ac:dyDescent="0.25">
      <c r="A2505" s="12" t="s">
        <v>2187</v>
      </c>
      <c r="B2505" t="s">
        <v>7991</v>
      </c>
      <c r="C2505" s="12" t="s">
        <v>2007</v>
      </c>
      <c r="D2505" s="1" t="s">
        <v>5284</v>
      </c>
      <c r="E2505" s="7">
        <v>19.829999999999998</v>
      </c>
      <c r="F2505" s="3" t="s">
        <v>4977</v>
      </c>
      <c r="G2505" s="1" t="s">
        <v>324</v>
      </c>
      <c r="H2505" t="s">
        <v>4860</v>
      </c>
      <c r="I2505" t="s">
        <v>4015</v>
      </c>
    </row>
    <row r="2506" spans="1:9" x14ac:dyDescent="0.25">
      <c r="A2506" s="12" t="s">
        <v>2188</v>
      </c>
      <c r="B2506" t="s">
        <v>7992</v>
      </c>
      <c r="C2506" s="12" t="s">
        <v>2009</v>
      </c>
      <c r="D2506" s="1" t="s">
        <v>5284</v>
      </c>
      <c r="E2506" s="7">
        <v>20.51</v>
      </c>
      <c r="F2506" s="3" t="s">
        <v>4977</v>
      </c>
      <c r="G2506" s="1" t="s">
        <v>324</v>
      </c>
      <c r="H2506" t="s">
        <v>4860</v>
      </c>
      <c r="I2506" t="s">
        <v>4015</v>
      </c>
    </row>
    <row r="2507" spans="1:9" x14ac:dyDescent="0.25">
      <c r="A2507" s="12" t="s">
        <v>2189</v>
      </c>
      <c r="B2507" t="s">
        <v>7993</v>
      </c>
      <c r="C2507" s="12" t="s">
        <v>2011</v>
      </c>
      <c r="D2507" s="1" t="s">
        <v>5284</v>
      </c>
      <c r="E2507" s="7">
        <v>24.95</v>
      </c>
      <c r="F2507" s="3" t="s">
        <v>4977</v>
      </c>
      <c r="G2507" s="1" t="s">
        <v>2012</v>
      </c>
      <c r="H2507" t="s">
        <v>4860</v>
      </c>
      <c r="I2507" t="s">
        <v>4015</v>
      </c>
    </row>
    <row r="2508" spans="1:9" x14ac:dyDescent="0.25">
      <c r="A2508" s="12" t="s">
        <v>2190</v>
      </c>
      <c r="B2508" t="s">
        <v>7994</v>
      </c>
      <c r="C2508" s="12" t="s">
        <v>2014</v>
      </c>
      <c r="D2508" s="1" t="s">
        <v>5284</v>
      </c>
      <c r="E2508" s="7">
        <v>36.24</v>
      </c>
      <c r="F2508" s="3" t="s">
        <v>4977</v>
      </c>
      <c r="G2508" s="1" t="s">
        <v>10</v>
      </c>
      <c r="H2508" t="s">
        <v>4860</v>
      </c>
      <c r="I2508" t="s">
        <v>4015</v>
      </c>
    </row>
    <row r="2509" spans="1:9" x14ac:dyDescent="0.25">
      <c r="A2509" s="12" t="s">
        <v>2191</v>
      </c>
      <c r="B2509" t="s">
        <v>7995</v>
      </c>
      <c r="C2509" s="12" t="s">
        <v>2192</v>
      </c>
      <c r="D2509" s="1" t="s">
        <v>5284</v>
      </c>
      <c r="E2509" s="7">
        <v>58.96</v>
      </c>
      <c r="F2509" s="3" t="s">
        <v>4977</v>
      </c>
      <c r="G2509" s="1" t="s">
        <v>10</v>
      </c>
      <c r="H2509" t="s">
        <v>4860</v>
      </c>
      <c r="I2509" t="s">
        <v>4015</v>
      </c>
    </row>
    <row r="2510" spans="1:9" x14ac:dyDescent="0.25">
      <c r="A2510" s="12" t="s">
        <v>2193</v>
      </c>
      <c r="B2510" t="s">
        <v>7996</v>
      </c>
      <c r="C2510" s="12" t="s">
        <v>2194</v>
      </c>
      <c r="D2510" s="1" t="s">
        <v>5284</v>
      </c>
      <c r="E2510" s="7">
        <v>124.27</v>
      </c>
      <c r="F2510" s="3" t="s">
        <v>4977</v>
      </c>
      <c r="G2510" s="1" t="s">
        <v>10</v>
      </c>
      <c r="H2510" t="s">
        <v>4860</v>
      </c>
      <c r="I2510" t="s">
        <v>4015</v>
      </c>
    </row>
    <row r="2511" spans="1:9" x14ac:dyDescent="0.25">
      <c r="A2511" s="12" t="s">
        <v>2195</v>
      </c>
      <c r="B2511" t="s">
        <v>7997</v>
      </c>
      <c r="C2511" s="12" t="s">
        <v>2017</v>
      </c>
      <c r="D2511" s="1" t="s">
        <v>5284</v>
      </c>
      <c r="E2511" s="7">
        <v>27.82</v>
      </c>
      <c r="F2511" s="3" t="s">
        <v>4977</v>
      </c>
      <c r="G2511" s="1" t="s">
        <v>324</v>
      </c>
      <c r="H2511" t="s">
        <v>4860</v>
      </c>
      <c r="I2511" t="s">
        <v>4015</v>
      </c>
    </row>
    <row r="2512" spans="1:9" x14ac:dyDescent="0.25">
      <c r="A2512" s="12" t="s">
        <v>2196</v>
      </c>
      <c r="B2512" t="s">
        <v>7998</v>
      </c>
      <c r="C2512" s="12" t="s">
        <v>2019</v>
      </c>
      <c r="D2512" s="1" t="s">
        <v>5284</v>
      </c>
      <c r="E2512" s="7">
        <v>33.49</v>
      </c>
      <c r="F2512" s="3" t="s">
        <v>4977</v>
      </c>
      <c r="G2512" s="1" t="s">
        <v>673</v>
      </c>
      <c r="H2512" t="s">
        <v>4860</v>
      </c>
      <c r="I2512" t="s">
        <v>4015</v>
      </c>
    </row>
    <row r="2513" spans="1:9" x14ac:dyDescent="0.25">
      <c r="A2513" s="12" t="s">
        <v>2197</v>
      </c>
      <c r="B2513" t="s">
        <v>7999</v>
      </c>
      <c r="C2513" s="12" t="s">
        <v>2021</v>
      </c>
      <c r="D2513" s="1" t="s">
        <v>5284</v>
      </c>
      <c r="E2513" s="7">
        <v>35.24</v>
      </c>
      <c r="F2513" s="3" t="s">
        <v>4977</v>
      </c>
      <c r="G2513" s="1" t="s">
        <v>673</v>
      </c>
      <c r="H2513" t="s">
        <v>4860</v>
      </c>
      <c r="I2513" t="s">
        <v>4015</v>
      </c>
    </row>
    <row r="2514" spans="1:9" x14ac:dyDescent="0.25">
      <c r="A2514" s="12" t="s">
        <v>2198</v>
      </c>
      <c r="B2514" t="s">
        <v>8000</v>
      </c>
      <c r="C2514" s="12" t="s">
        <v>2023</v>
      </c>
      <c r="D2514" s="1" t="s">
        <v>5284</v>
      </c>
      <c r="E2514" s="7">
        <v>38.299999999999997</v>
      </c>
      <c r="F2514" s="3" t="s">
        <v>4977</v>
      </c>
      <c r="G2514" s="1" t="s">
        <v>673</v>
      </c>
      <c r="H2514" t="s">
        <v>4860</v>
      </c>
      <c r="I2514" t="s">
        <v>4015</v>
      </c>
    </row>
    <row r="2515" spans="1:9" x14ac:dyDescent="0.25">
      <c r="A2515" s="12" t="s">
        <v>2199</v>
      </c>
      <c r="B2515" t="s">
        <v>8001</v>
      </c>
      <c r="C2515" s="12" t="s">
        <v>2025</v>
      </c>
      <c r="D2515" s="1" t="s">
        <v>5284</v>
      </c>
      <c r="E2515" s="7">
        <v>56.14</v>
      </c>
      <c r="F2515" s="3" t="s">
        <v>4977</v>
      </c>
      <c r="G2515" s="1" t="s">
        <v>10</v>
      </c>
      <c r="H2515" t="s">
        <v>4860</v>
      </c>
      <c r="I2515" t="s">
        <v>4015</v>
      </c>
    </row>
    <row r="2516" spans="1:9" x14ac:dyDescent="0.25">
      <c r="A2516" s="12" t="s">
        <v>2200</v>
      </c>
      <c r="B2516" t="s">
        <v>8002</v>
      </c>
      <c r="C2516" s="12" t="s">
        <v>2201</v>
      </c>
      <c r="D2516" s="1" t="s">
        <v>5284</v>
      </c>
      <c r="E2516" s="7">
        <v>90.65</v>
      </c>
      <c r="F2516" s="3" t="s">
        <v>4977</v>
      </c>
      <c r="G2516" s="1" t="s">
        <v>10</v>
      </c>
      <c r="H2516" t="s">
        <v>4860</v>
      </c>
      <c r="I2516" t="s">
        <v>4015</v>
      </c>
    </row>
    <row r="2517" spans="1:9" x14ac:dyDescent="0.25">
      <c r="A2517" s="12" t="s">
        <v>2202</v>
      </c>
      <c r="B2517" t="s">
        <v>8003</v>
      </c>
      <c r="C2517" s="12" t="s">
        <v>2203</v>
      </c>
      <c r="D2517" s="1" t="s">
        <v>5284</v>
      </c>
      <c r="E2517" s="7">
        <v>171.13</v>
      </c>
      <c r="F2517" s="3" t="s">
        <v>4977</v>
      </c>
      <c r="G2517" s="1" t="s">
        <v>10</v>
      </c>
      <c r="H2517" t="s">
        <v>4860</v>
      </c>
      <c r="I2517" t="s">
        <v>4015</v>
      </c>
    </row>
    <row r="2518" spans="1:9" x14ac:dyDescent="0.25">
      <c r="A2518" s="12" t="s">
        <v>2204</v>
      </c>
      <c r="B2518" t="s">
        <v>8004</v>
      </c>
      <c r="C2518" s="12" t="s">
        <v>1891</v>
      </c>
      <c r="D2518" s="1" t="s">
        <v>5284</v>
      </c>
      <c r="E2518" s="7">
        <v>1.91</v>
      </c>
      <c r="F2518" s="3" t="s">
        <v>2205</v>
      </c>
      <c r="G2518" s="1" t="s">
        <v>324</v>
      </c>
      <c r="H2518" t="s">
        <v>4860</v>
      </c>
      <c r="I2518" t="s">
        <v>4015</v>
      </c>
    </row>
    <row r="2519" spans="1:9" x14ac:dyDescent="0.25">
      <c r="A2519" s="12" t="s">
        <v>2206</v>
      </c>
      <c r="B2519" t="s">
        <v>8005</v>
      </c>
      <c r="C2519" s="12" t="s">
        <v>1893</v>
      </c>
      <c r="D2519" s="1" t="s">
        <v>5284</v>
      </c>
      <c r="E2519" s="7">
        <v>1.74</v>
      </c>
      <c r="F2519" s="3" t="s">
        <v>2205</v>
      </c>
      <c r="G2519" s="1" t="s">
        <v>324</v>
      </c>
      <c r="H2519" t="s">
        <v>4860</v>
      </c>
      <c r="I2519" t="s">
        <v>4015</v>
      </c>
    </row>
    <row r="2520" spans="1:9" x14ac:dyDescent="0.25">
      <c r="A2520" s="12" t="s">
        <v>2207</v>
      </c>
      <c r="B2520" t="s">
        <v>8006</v>
      </c>
      <c r="C2520" s="12" t="s">
        <v>1895</v>
      </c>
      <c r="D2520" s="1" t="s">
        <v>5284</v>
      </c>
      <c r="E2520" s="7">
        <v>1.78</v>
      </c>
      <c r="F2520" s="3" t="s">
        <v>2205</v>
      </c>
      <c r="G2520" s="1" t="s">
        <v>324</v>
      </c>
      <c r="H2520" t="s">
        <v>4860</v>
      </c>
      <c r="I2520" t="s">
        <v>4015</v>
      </c>
    </row>
    <row r="2521" spans="1:9" x14ac:dyDescent="0.25">
      <c r="A2521" s="12" t="s">
        <v>2208</v>
      </c>
      <c r="B2521" t="s">
        <v>8007</v>
      </c>
      <c r="C2521" s="12" t="s">
        <v>1897</v>
      </c>
      <c r="D2521" s="1" t="s">
        <v>5284</v>
      </c>
      <c r="E2521" s="7">
        <v>2.0299999999999998</v>
      </c>
      <c r="F2521" s="3" t="s">
        <v>2205</v>
      </c>
      <c r="G2521" s="1" t="s">
        <v>324</v>
      </c>
      <c r="H2521" t="s">
        <v>4860</v>
      </c>
      <c r="I2521" t="s">
        <v>4015</v>
      </c>
    </row>
    <row r="2522" spans="1:9" x14ac:dyDescent="0.25">
      <c r="A2522" s="12" t="s">
        <v>2209</v>
      </c>
      <c r="B2522" t="s">
        <v>8008</v>
      </c>
      <c r="C2522" s="12" t="s">
        <v>1899</v>
      </c>
      <c r="D2522" s="1" t="s">
        <v>5284</v>
      </c>
      <c r="E2522" s="7">
        <v>2.38</v>
      </c>
      <c r="F2522" s="3" t="s">
        <v>2205</v>
      </c>
      <c r="G2522" s="1" t="s">
        <v>324</v>
      </c>
      <c r="H2522" t="s">
        <v>4860</v>
      </c>
      <c r="I2522" t="s">
        <v>4015</v>
      </c>
    </row>
    <row r="2523" spans="1:9" x14ac:dyDescent="0.25">
      <c r="A2523" s="12" t="s">
        <v>2210</v>
      </c>
      <c r="B2523" t="s">
        <v>8009</v>
      </c>
      <c r="C2523" s="12" t="s">
        <v>1901</v>
      </c>
      <c r="D2523" s="1" t="s">
        <v>5284</v>
      </c>
      <c r="E2523" s="7">
        <v>2.98</v>
      </c>
      <c r="F2523" s="3" t="s">
        <v>2205</v>
      </c>
      <c r="G2523" s="1" t="s">
        <v>324</v>
      </c>
      <c r="H2523" t="s">
        <v>4860</v>
      </c>
      <c r="I2523" t="s">
        <v>4015</v>
      </c>
    </row>
    <row r="2524" spans="1:9" x14ac:dyDescent="0.25">
      <c r="A2524" s="12" t="s">
        <v>2211</v>
      </c>
      <c r="B2524" t="s">
        <v>8010</v>
      </c>
      <c r="C2524" s="12" t="s">
        <v>1903</v>
      </c>
      <c r="D2524" s="1" t="s">
        <v>5284</v>
      </c>
      <c r="E2524" s="7">
        <v>4.25</v>
      </c>
      <c r="F2524" s="3" t="s">
        <v>2205</v>
      </c>
      <c r="G2524" s="1" t="s">
        <v>10</v>
      </c>
      <c r="H2524" t="s">
        <v>4860</v>
      </c>
      <c r="I2524" t="s">
        <v>4015</v>
      </c>
    </row>
    <row r="2525" spans="1:9" x14ac:dyDescent="0.25">
      <c r="A2525" s="12" t="s">
        <v>2212</v>
      </c>
      <c r="B2525" t="s">
        <v>8011</v>
      </c>
      <c r="C2525" s="12" t="s">
        <v>1905</v>
      </c>
      <c r="D2525" s="1" t="s">
        <v>5284</v>
      </c>
      <c r="E2525" s="7">
        <v>1.67</v>
      </c>
      <c r="F2525" s="3" t="s">
        <v>2205</v>
      </c>
      <c r="G2525" s="1" t="s">
        <v>324</v>
      </c>
      <c r="H2525" t="s">
        <v>4860</v>
      </c>
      <c r="I2525" t="s">
        <v>4015</v>
      </c>
    </row>
    <row r="2526" spans="1:9" x14ac:dyDescent="0.25">
      <c r="A2526" s="12" t="s">
        <v>2213</v>
      </c>
      <c r="B2526" t="s">
        <v>8012</v>
      </c>
      <c r="C2526" s="12" t="s">
        <v>1907</v>
      </c>
      <c r="D2526" s="1" t="s">
        <v>5284</v>
      </c>
      <c r="E2526" s="7">
        <v>1.64</v>
      </c>
      <c r="F2526" s="3" t="s">
        <v>2205</v>
      </c>
      <c r="G2526" s="1" t="s">
        <v>324</v>
      </c>
      <c r="H2526" t="s">
        <v>4860</v>
      </c>
      <c r="I2526" t="s">
        <v>4015</v>
      </c>
    </row>
    <row r="2527" spans="1:9" x14ac:dyDescent="0.25">
      <c r="A2527" s="12" t="s">
        <v>2214</v>
      </c>
      <c r="B2527" t="s">
        <v>8013</v>
      </c>
      <c r="C2527" s="12" t="s">
        <v>1909</v>
      </c>
      <c r="D2527" s="1" t="s">
        <v>5284</v>
      </c>
      <c r="E2527" s="7">
        <v>1.66</v>
      </c>
      <c r="F2527" s="3" t="s">
        <v>2205</v>
      </c>
      <c r="G2527" s="1" t="s">
        <v>324</v>
      </c>
      <c r="H2527" t="s">
        <v>4860</v>
      </c>
      <c r="I2527" t="s">
        <v>4015</v>
      </c>
    </row>
    <row r="2528" spans="1:9" x14ac:dyDescent="0.25">
      <c r="A2528" s="12" t="s">
        <v>2215</v>
      </c>
      <c r="B2528" t="s">
        <v>8014</v>
      </c>
      <c r="C2528" s="12" t="s">
        <v>1911</v>
      </c>
      <c r="D2528" s="1" t="s">
        <v>5284</v>
      </c>
      <c r="E2528" s="7">
        <v>2.08</v>
      </c>
      <c r="F2528" s="3" t="s">
        <v>2205</v>
      </c>
      <c r="G2528" s="1" t="s">
        <v>324</v>
      </c>
      <c r="H2528" t="s">
        <v>4860</v>
      </c>
      <c r="I2528" t="s">
        <v>4015</v>
      </c>
    </row>
    <row r="2529" spans="1:9" x14ac:dyDescent="0.25">
      <c r="A2529" s="12" t="s">
        <v>2216</v>
      </c>
      <c r="B2529" t="s">
        <v>8015</v>
      </c>
      <c r="C2529" s="12" t="s">
        <v>1913</v>
      </c>
      <c r="D2529" s="1" t="s">
        <v>5284</v>
      </c>
      <c r="E2529" s="7">
        <v>2.23</v>
      </c>
      <c r="F2529" s="3" t="s">
        <v>2205</v>
      </c>
      <c r="G2529" s="1" t="s">
        <v>324</v>
      </c>
      <c r="H2529" t="s">
        <v>4860</v>
      </c>
      <c r="I2529" t="s">
        <v>4015</v>
      </c>
    </row>
    <row r="2530" spans="1:9" x14ac:dyDescent="0.25">
      <c r="A2530" s="12" t="s">
        <v>2217</v>
      </c>
      <c r="B2530" t="s">
        <v>8016</v>
      </c>
      <c r="C2530" s="12" t="s">
        <v>1915</v>
      </c>
      <c r="D2530" s="1" t="s">
        <v>5284</v>
      </c>
      <c r="E2530" s="7">
        <v>2.97</v>
      </c>
      <c r="F2530" s="3" t="s">
        <v>2205</v>
      </c>
      <c r="G2530" s="1" t="s">
        <v>324</v>
      </c>
      <c r="H2530" t="s">
        <v>4860</v>
      </c>
      <c r="I2530" t="s">
        <v>4015</v>
      </c>
    </row>
    <row r="2531" spans="1:9" x14ac:dyDescent="0.25">
      <c r="A2531" s="12" t="s">
        <v>2218</v>
      </c>
      <c r="B2531" t="s">
        <v>8017</v>
      </c>
      <c r="C2531" s="12" t="s">
        <v>1917</v>
      </c>
      <c r="D2531" s="1" t="s">
        <v>5284</v>
      </c>
      <c r="E2531" s="7">
        <v>3.94</v>
      </c>
      <c r="F2531" s="3" t="s">
        <v>2205</v>
      </c>
      <c r="G2531" s="1" t="s">
        <v>10</v>
      </c>
      <c r="H2531" t="s">
        <v>4860</v>
      </c>
      <c r="I2531" t="s">
        <v>4015</v>
      </c>
    </row>
    <row r="2532" spans="1:9" x14ac:dyDescent="0.25">
      <c r="A2532" s="12" t="s">
        <v>2219</v>
      </c>
      <c r="B2532" t="s">
        <v>8018</v>
      </c>
      <c r="C2532" s="12" t="s">
        <v>1921</v>
      </c>
      <c r="D2532" s="1" t="s">
        <v>5284</v>
      </c>
      <c r="E2532" s="7">
        <v>1.95</v>
      </c>
      <c r="F2532" s="3" t="s">
        <v>2205</v>
      </c>
      <c r="G2532" s="1" t="s">
        <v>324</v>
      </c>
      <c r="H2532" t="s">
        <v>4860</v>
      </c>
      <c r="I2532" t="s">
        <v>4015</v>
      </c>
    </row>
    <row r="2533" spans="1:9" x14ac:dyDescent="0.25">
      <c r="A2533" s="12" t="s">
        <v>2220</v>
      </c>
      <c r="B2533" t="s">
        <v>8019</v>
      </c>
      <c r="C2533" s="12" t="s">
        <v>1923</v>
      </c>
      <c r="D2533" s="1" t="s">
        <v>5284</v>
      </c>
      <c r="E2533" s="7">
        <v>1.88</v>
      </c>
      <c r="F2533" s="3" t="s">
        <v>2205</v>
      </c>
      <c r="G2533" s="1" t="s">
        <v>324</v>
      </c>
      <c r="H2533" t="s">
        <v>4860</v>
      </c>
      <c r="I2533" t="s">
        <v>4015</v>
      </c>
    </row>
    <row r="2534" spans="1:9" x14ac:dyDescent="0.25">
      <c r="A2534" s="12" t="s">
        <v>2221</v>
      </c>
      <c r="B2534" t="s">
        <v>8020</v>
      </c>
      <c r="C2534" s="12" t="s">
        <v>1925</v>
      </c>
      <c r="D2534" s="1" t="s">
        <v>5284</v>
      </c>
      <c r="E2534" s="7">
        <v>1.92</v>
      </c>
      <c r="F2534" s="3" t="s">
        <v>2205</v>
      </c>
      <c r="G2534" s="1" t="s">
        <v>324</v>
      </c>
      <c r="H2534" t="s">
        <v>4860</v>
      </c>
      <c r="I2534" t="s">
        <v>4015</v>
      </c>
    </row>
    <row r="2535" spans="1:9" x14ac:dyDescent="0.25">
      <c r="A2535" s="12" t="s">
        <v>2222</v>
      </c>
      <c r="B2535" t="s">
        <v>8021</v>
      </c>
      <c r="C2535" s="12" t="s">
        <v>1927</v>
      </c>
      <c r="D2535" s="1" t="s">
        <v>5284</v>
      </c>
      <c r="E2535" s="7">
        <v>2.4500000000000002</v>
      </c>
      <c r="F2535" s="3" t="s">
        <v>2205</v>
      </c>
      <c r="G2535" s="1" t="s">
        <v>324</v>
      </c>
      <c r="H2535" t="s">
        <v>4860</v>
      </c>
      <c r="I2535" t="s">
        <v>4015</v>
      </c>
    </row>
    <row r="2536" spans="1:9" x14ac:dyDescent="0.25">
      <c r="A2536" s="12" t="s">
        <v>2223</v>
      </c>
      <c r="B2536" t="s">
        <v>8022</v>
      </c>
      <c r="C2536" s="12" t="s">
        <v>1929</v>
      </c>
      <c r="D2536" s="1" t="s">
        <v>5284</v>
      </c>
      <c r="E2536" s="7">
        <v>2.63</v>
      </c>
      <c r="F2536" s="3" t="s">
        <v>2205</v>
      </c>
      <c r="G2536" s="1" t="s">
        <v>324</v>
      </c>
      <c r="H2536" t="s">
        <v>4860</v>
      </c>
      <c r="I2536" t="s">
        <v>4015</v>
      </c>
    </row>
    <row r="2537" spans="1:9" x14ac:dyDescent="0.25">
      <c r="A2537" s="12" t="s">
        <v>2224</v>
      </c>
      <c r="B2537" t="s">
        <v>8023</v>
      </c>
      <c r="C2537" s="12" t="s">
        <v>1931</v>
      </c>
      <c r="D2537" s="1" t="s">
        <v>5284</v>
      </c>
      <c r="E2537" s="7">
        <v>3.34</v>
      </c>
      <c r="F2537" s="3" t="s">
        <v>2205</v>
      </c>
      <c r="G2537" s="1" t="s">
        <v>324</v>
      </c>
      <c r="H2537" t="s">
        <v>4860</v>
      </c>
      <c r="I2537" t="s">
        <v>4015</v>
      </c>
    </row>
    <row r="2538" spans="1:9" x14ac:dyDescent="0.25">
      <c r="A2538" s="12" t="s">
        <v>2225</v>
      </c>
      <c r="B2538" t="s">
        <v>8024</v>
      </c>
      <c r="C2538" s="12" t="s">
        <v>1933</v>
      </c>
      <c r="D2538" s="1" t="s">
        <v>5284</v>
      </c>
      <c r="E2538" s="7">
        <v>5.58</v>
      </c>
      <c r="F2538" s="3" t="s">
        <v>2205</v>
      </c>
      <c r="G2538" s="1" t="s">
        <v>10</v>
      </c>
      <c r="H2538" t="s">
        <v>4860</v>
      </c>
      <c r="I2538" t="s">
        <v>4015</v>
      </c>
    </row>
    <row r="2539" spans="1:9" x14ac:dyDescent="0.25">
      <c r="A2539" s="12" t="s">
        <v>2226</v>
      </c>
      <c r="B2539" t="s">
        <v>8025</v>
      </c>
      <c r="C2539" s="12" t="s">
        <v>1935</v>
      </c>
      <c r="D2539" s="1" t="s">
        <v>5284</v>
      </c>
      <c r="E2539" s="7">
        <v>3.06</v>
      </c>
      <c r="F2539" s="3" t="s">
        <v>2205</v>
      </c>
      <c r="G2539" s="1" t="s">
        <v>324</v>
      </c>
      <c r="H2539" t="s">
        <v>4860</v>
      </c>
      <c r="I2539" t="s">
        <v>4015</v>
      </c>
    </row>
    <row r="2540" spans="1:9" x14ac:dyDescent="0.25">
      <c r="A2540" s="12" t="s">
        <v>2227</v>
      </c>
      <c r="B2540" t="s">
        <v>8026</v>
      </c>
      <c r="C2540" s="12" t="s">
        <v>1937</v>
      </c>
      <c r="D2540" s="1" t="s">
        <v>5284</v>
      </c>
      <c r="E2540" s="7">
        <v>2.79</v>
      </c>
      <c r="F2540" s="3" t="s">
        <v>2205</v>
      </c>
      <c r="G2540" s="1" t="s">
        <v>324</v>
      </c>
      <c r="H2540" t="s">
        <v>4860</v>
      </c>
      <c r="I2540" t="s">
        <v>4015</v>
      </c>
    </row>
    <row r="2541" spans="1:9" x14ac:dyDescent="0.25">
      <c r="A2541" s="12" t="s">
        <v>2228</v>
      </c>
      <c r="B2541" t="s">
        <v>8027</v>
      </c>
      <c r="C2541" s="12" t="s">
        <v>1939</v>
      </c>
      <c r="D2541" s="1" t="s">
        <v>5284</v>
      </c>
      <c r="E2541" s="7">
        <v>2.91</v>
      </c>
      <c r="F2541" s="3" t="s">
        <v>2205</v>
      </c>
      <c r="G2541" s="1" t="s">
        <v>324</v>
      </c>
      <c r="H2541" t="s">
        <v>4860</v>
      </c>
      <c r="I2541" t="s">
        <v>4015</v>
      </c>
    </row>
    <row r="2542" spans="1:9" x14ac:dyDescent="0.25">
      <c r="A2542" s="12" t="s">
        <v>2229</v>
      </c>
      <c r="B2542" t="s">
        <v>8028</v>
      </c>
      <c r="C2542" s="12" t="s">
        <v>1941</v>
      </c>
      <c r="D2542" s="1" t="s">
        <v>5284</v>
      </c>
      <c r="E2542" s="7">
        <v>3.75</v>
      </c>
      <c r="F2542" s="3" t="s">
        <v>2205</v>
      </c>
      <c r="G2542" s="1" t="s">
        <v>324</v>
      </c>
      <c r="H2542" t="s">
        <v>4860</v>
      </c>
      <c r="I2542" t="s">
        <v>4015</v>
      </c>
    </row>
    <row r="2543" spans="1:9" x14ac:dyDescent="0.25">
      <c r="A2543" s="12" t="s">
        <v>2230</v>
      </c>
      <c r="B2543" t="s">
        <v>8029</v>
      </c>
      <c r="C2543" s="12" t="s">
        <v>1943</v>
      </c>
      <c r="D2543" s="1" t="s">
        <v>5284</v>
      </c>
      <c r="E2543" s="7">
        <v>3.92</v>
      </c>
      <c r="F2543" s="3" t="s">
        <v>2205</v>
      </c>
      <c r="G2543" s="1" t="s">
        <v>324</v>
      </c>
      <c r="H2543" t="s">
        <v>4860</v>
      </c>
      <c r="I2543" t="s">
        <v>4015</v>
      </c>
    </row>
    <row r="2544" spans="1:9" x14ac:dyDescent="0.25">
      <c r="A2544" s="12" t="s">
        <v>2231</v>
      </c>
      <c r="B2544" t="s">
        <v>8030</v>
      </c>
      <c r="C2544" s="12" t="s">
        <v>1945</v>
      </c>
      <c r="D2544" s="1" t="s">
        <v>5284</v>
      </c>
      <c r="E2544" s="7">
        <v>5.29</v>
      </c>
      <c r="F2544" s="3" t="s">
        <v>2205</v>
      </c>
      <c r="G2544" s="1" t="s">
        <v>324</v>
      </c>
      <c r="H2544" t="s">
        <v>4860</v>
      </c>
      <c r="I2544" t="s">
        <v>4015</v>
      </c>
    </row>
    <row r="2545" spans="1:9" x14ac:dyDescent="0.25">
      <c r="A2545" s="12" t="s">
        <v>2232</v>
      </c>
      <c r="B2545" t="s">
        <v>8031</v>
      </c>
      <c r="C2545" s="12" t="s">
        <v>1947</v>
      </c>
      <c r="D2545" s="1" t="s">
        <v>5284</v>
      </c>
      <c r="E2545" s="7">
        <v>7.23</v>
      </c>
      <c r="F2545" s="3" t="s">
        <v>2205</v>
      </c>
      <c r="G2545" s="1" t="s">
        <v>10</v>
      </c>
      <c r="H2545" t="s">
        <v>4860</v>
      </c>
      <c r="I2545" t="s">
        <v>4015</v>
      </c>
    </row>
    <row r="2546" spans="1:9" x14ac:dyDescent="0.25">
      <c r="A2546" s="12" t="s">
        <v>2233</v>
      </c>
      <c r="B2546" t="s">
        <v>8032</v>
      </c>
      <c r="C2546" s="12" t="s">
        <v>1951</v>
      </c>
      <c r="D2546" s="1" t="s">
        <v>5284</v>
      </c>
      <c r="E2546" s="7">
        <v>4.0199999999999996</v>
      </c>
      <c r="F2546" s="3" t="s">
        <v>2205</v>
      </c>
      <c r="G2546" s="1" t="s">
        <v>324</v>
      </c>
      <c r="H2546" t="s">
        <v>4860</v>
      </c>
      <c r="I2546" t="s">
        <v>4015</v>
      </c>
    </row>
    <row r="2547" spans="1:9" x14ac:dyDescent="0.25">
      <c r="A2547" s="12" t="s">
        <v>2234</v>
      </c>
      <c r="B2547" t="s">
        <v>8033</v>
      </c>
      <c r="C2547" s="12" t="s">
        <v>1953</v>
      </c>
      <c r="D2547" s="1" t="s">
        <v>5284</v>
      </c>
      <c r="E2547" s="7">
        <v>3.94</v>
      </c>
      <c r="F2547" s="3" t="s">
        <v>2205</v>
      </c>
      <c r="G2547" s="1" t="s">
        <v>324</v>
      </c>
      <c r="H2547" t="s">
        <v>4860</v>
      </c>
      <c r="I2547" t="s">
        <v>4015</v>
      </c>
    </row>
    <row r="2548" spans="1:9" x14ac:dyDescent="0.25">
      <c r="A2548" s="12" t="s">
        <v>2235</v>
      </c>
      <c r="B2548" t="s">
        <v>8034</v>
      </c>
      <c r="C2548" s="12" t="s">
        <v>1955</v>
      </c>
      <c r="D2548" s="1" t="s">
        <v>5284</v>
      </c>
      <c r="E2548" s="7">
        <v>5.19</v>
      </c>
      <c r="F2548" s="3" t="s">
        <v>2205</v>
      </c>
      <c r="G2548" s="1" t="s">
        <v>324</v>
      </c>
      <c r="H2548" t="s">
        <v>4860</v>
      </c>
      <c r="I2548" t="s">
        <v>4015</v>
      </c>
    </row>
    <row r="2549" spans="1:9" x14ac:dyDescent="0.25">
      <c r="A2549" s="12" t="s">
        <v>2236</v>
      </c>
      <c r="B2549" t="s">
        <v>8035</v>
      </c>
      <c r="C2549" s="12" t="s">
        <v>1957</v>
      </c>
      <c r="D2549" s="1" t="s">
        <v>5284</v>
      </c>
      <c r="E2549" s="7">
        <v>5.56</v>
      </c>
      <c r="F2549" s="3" t="s">
        <v>2205</v>
      </c>
      <c r="G2549" s="1" t="s">
        <v>324</v>
      </c>
      <c r="H2549" t="s">
        <v>4860</v>
      </c>
      <c r="I2549" t="s">
        <v>4015</v>
      </c>
    </row>
    <row r="2550" spans="1:9" x14ac:dyDescent="0.25">
      <c r="A2550" s="12" t="s">
        <v>2237</v>
      </c>
      <c r="B2550" t="s">
        <v>8036</v>
      </c>
      <c r="C2550" s="12" t="s">
        <v>1959</v>
      </c>
      <c r="D2550" s="1" t="s">
        <v>5284</v>
      </c>
      <c r="E2550" s="7">
        <v>6.4</v>
      </c>
      <c r="F2550" s="3" t="s">
        <v>2205</v>
      </c>
      <c r="G2550" s="1" t="s">
        <v>324</v>
      </c>
      <c r="H2550" t="s">
        <v>4860</v>
      </c>
      <c r="I2550" t="s">
        <v>4015</v>
      </c>
    </row>
    <row r="2551" spans="1:9" x14ac:dyDescent="0.25">
      <c r="A2551" s="12" t="s">
        <v>2238</v>
      </c>
      <c r="B2551" t="s">
        <v>8037</v>
      </c>
      <c r="C2551" s="12" t="s">
        <v>1961</v>
      </c>
      <c r="D2551" s="1" t="s">
        <v>5284</v>
      </c>
      <c r="E2551" s="7">
        <v>9.6999999999999993</v>
      </c>
      <c r="F2551" s="3" t="s">
        <v>2205</v>
      </c>
      <c r="G2551" s="1" t="s">
        <v>10</v>
      </c>
      <c r="H2551" t="s">
        <v>4860</v>
      </c>
      <c r="I2551" t="s">
        <v>4015</v>
      </c>
    </row>
    <row r="2552" spans="1:9" x14ac:dyDescent="0.25">
      <c r="A2552" s="12" t="s">
        <v>2239</v>
      </c>
      <c r="B2552" t="s">
        <v>8038</v>
      </c>
      <c r="C2552" s="12" t="s">
        <v>1965</v>
      </c>
      <c r="D2552" s="1" t="s">
        <v>5284</v>
      </c>
      <c r="E2552" s="7">
        <v>4.87</v>
      </c>
      <c r="F2552" s="3" t="s">
        <v>2205</v>
      </c>
      <c r="G2552" s="1" t="s">
        <v>324</v>
      </c>
      <c r="H2552" t="s">
        <v>4860</v>
      </c>
      <c r="I2552" t="s">
        <v>4015</v>
      </c>
    </row>
    <row r="2553" spans="1:9" x14ac:dyDescent="0.25">
      <c r="A2553" s="12" t="s">
        <v>2240</v>
      </c>
      <c r="B2553" t="s">
        <v>8039</v>
      </c>
      <c r="C2553" s="12" t="s">
        <v>1967</v>
      </c>
      <c r="D2553" s="1" t="s">
        <v>5284</v>
      </c>
      <c r="E2553" s="7">
        <v>4.67</v>
      </c>
      <c r="F2553" s="3" t="s">
        <v>2205</v>
      </c>
      <c r="G2553" s="1" t="s">
        <v>324</v>
      </c>
      <c r="H2553" t="s">
        <v>4860</v>
      </c>
      <c r="I2553" t="s">
        <v>4015</v>
      </c>
    </row>
    <row r="2554" spans="1:9" x14ac:dyDescent="0.25">
      <c r="A2554" s="12" t="s">
        <v>2241</v>
      </c>
      <c r="B2554" t="s">
        <v>8040</v>
      </c>
      <c r="C2554" s="12" t="s">
        <v>1969</v>
      </c>
      <c r="D2554" s="1" t="s">
        <v>5284</v>
      </c>
      <c r="E2554" s="7">
        <v>6.2</v>
      </c>
      <c r="F2554" s="3" t="s">
        <v>2205</v>
      </c>
      <c r="G2554" s="1" t="s">
        <v>324</v>
      </c>
      <c r="H2554" t="s">
        <v>4860</v>
      </c>
      <c r="I2554" t="s">
        <v>4015</v>
      </c>
    </row>
    <row r="2555" spans="1:9" x14ac:dyDescent="0.25">
      <c r="A2555" s="12" t="s">
        <v>2242</v>
      </c>
      <c r="B2555" t="s">
        <v>8041</v>
      </c>
      <c r="C2555" s="12" t="s">
        <v>2142</v>
      </c>
      <c r="D2555" s="1" t="s">
        <v>5284</v>
      </c>
      <c r="E2555" s="7">
        <v>6.54</v>
      </c>
      <c r="F2555" s="3" t="s">
        <v>2205</v>
      </c>
      <c r="G2555" s="1" t="s">
        <v>324</v>
      </c>
      <c r="H2555" t="s">
        <v>4860</v>
      </c>
      <c r="I2555" t="s">
        <v>4015</v>
      </c>
    </row>
    <row r="2556" spans="1:9" x14ac:dyDescent="0.25">
      <c r="A2556" s="12" t="s">
        <v>2243</v>
      </c>
      <c r="B2556" t="s">
        <v>8042</v>
      </c>
      <c r="C2556" s="12" t="s">
        <v>2144</v>
      </c>
      <c r="D2556" s="1" t="s">
        <v>5284</v>
      </c>
      <c r="E2556" s="7">
        <v>7.47</v>
      </c>
      <c r="F2556" s="3" t="s">
        <v>2205</v>
      </c>
      <c r="G2556" s="1" t="s">
        <v>324</v>
      </c>
      <c r="H2556" t="s">
        <v>4860</v>
      </c>
      <c r="I2556" t="s">
        <v>4015</v>
      </c>
    </row>
    <row r="2557" spans="1:9" x14ac:dyDescent="0.25">
      <c r="A2557" s="12" t="s">
        <v>2244</v>
      </c>
      <c r="B2557" t="s">
        <v>8043</v>
      </c>
      <c r="C2557" s="12" t="s">
        <v>1975</v>
      </c>
      <c r="D2557" s="1" t="s">
        <v>5284</v>
      </c>
      <c r="E2557" s="7">
        <v>10.31</v>
      </c>
      <c r="F2557" s="3" t="s">
        <v>2205</v>
      </c>
      <c r="G2557" s="1" t="s">
        <v>10</v>
      </c>
      <c r="H2557" t="s">
        <v>4860</v>
      </c>
      <c r="I2557" t="s">
        <v>4015</v>
      </c>
    </row>
    <row r="2558" spans="1:9" x14ac:dyDescent="0.25">
      <c r="A2558" s="12" t="s">
        <v>2245</v>
      </c>
      <c r="B2558" t="s">
        <v>8044</v>
      </c>
      <c r="C2558" s="12" t="s">
        <v>1979</v>
      </c>
      <c r="D2558" s="1" t="s">
        <v>5284</v>
      </c>
      <c r="E2558" s="7">
        <v>7.48</v>
      </c>
      <c r="F2558" s="3" t="s">
        <v>2205</v>
      </c>
      <c r="G2558" s="1" t="s">
        <v>324</v>
      </c>
      <c r="H2558" t="s">
        <v>4860</v>
      </c>
      <c r="I2558" t="s">
        <v>4015</v>
      </c>
    </row>
    <row r="2559" spans="1:9" x14ac:dyDescent="0.25">
      <c r="A2559" s="12" t="s">
        <v>2246</v>
      </c>
      <c r="B2559" t="s">
        <v>8045</v>
      </c>
      <c r="C2559" s="12" t="s">
        <v>1981</v>
      </c>
      <c r="D2559" s="1" t="s">
        <v>5284</v>
      </c>
      <c r="E2559" s="7">
        <v>5.9</v>
      </c>
      <c r="F2559" s="3" t="s">
        <v>2205</v>
      </c>
      <c r="G2559" s="1" t="s">
        <v>324</v>
      </c>
      <c r="H2559" t="s">
        <v>4860</v>
      </c>
      <c r="I2559" t="s">
        <v>4015</v>
      </c>
    </row>
    <row r="2560" spans="1:9" x14ac:dyDescent="0.25">
      <c r="A2560" s="12" t="s">
        <v>2247</v>
      </c>
      <c r="B2560" t="s">
        <v>8046</v>
      </c>
      <c r="C2560" s="12" t="s">
        <v>1983</v>
      </c>
      <c r="D2560" s="1" t="s">
        <v>5284</v>
      </c>
      <c r="E2560" s="7">
        <v>7.35</v>
      </c>
      <c r="F2560" s="3" t="s">
        <v>2205</v>
      </c>
      <c r="G2560" s="1" t="s">
        <v>324</v>
      </c>
      <c r="H2560" t="s">
        <v>4860</v>
      </c>
      <c r="I2560" t="s">
        <v>4015</v>
      </c>
    </row>
    <row r="2561" spans="1:9" x14ac:dyDescent="0.25">
      <c r="A2561" s="12" t="s">
        <v>2248</v>
      </c>
      <c r="B2561" t="s">
        <v>8047</v>
      </c>
      <c r="C2561" s="12" t="s">
        <v>1985</v>
      </c>
      <c r="D2561" s="1" t="s">
        <v>5284</v>
      </c>
      <c r="E2561" s="7">
        <v>7.75</v>
      </c>
      <c r="F2561" s="3" t="s">
        <v>2205</v>
      </c>
      <c r="G2561" s="1" t="s">
        <v>324</v>
      </c>
      <c r="H2561" t="s">
        <v>4860</v>
      </c>
      <c r="I2561" t="s">
        <v>4015</v>
      </c>
    </row>
    <row r="2562" spans="1:9" x14ac:dyDescent="0.25">
      <c r="A2562" s="12" t="s">
        <v>2249</v>
      </c>
      <c r="B2562" t="s">
        <v>8048</v>
      </c>
      <c r="C2562" s="12" t="s">
        <v>1987</v>
      </c>
      <c r="D2562" s="1" t="s">
        <v>5284</v>
      </c>
      <c r="E2562" s="7">
        <v>10.09</v>
      </c>
      <c r="F2562" s="3" t="s">
        <v>2205</v>
      </c>
      <c r="G2562" s="1" t="s">
        <v>324</v>
      </c>
      <c r="H2562" t="s">
        <v>4860</v>
      </c>
      <c r="I2562" t="s">
        <v>4015</v>
      </c>
    </row>
    <row r="2563" spans="1:9" x14ac:dyDescent="0.25">
      <c r="A2563" s="12" t="s">
        <v>2250</v>
      </c>
      <c r="B2563" t="s">
        <v>8049</v>
      </c>
      <c r="C2563" s="12" t="s">
        <v>1991</v>
      </c>
      <c r="D2563" s="1" t="s">
        <v>5284</v>
      </c>
      <c r="E2563" s="7">
        <v>10.18</v>
      </c>
      <c r="F2563" s="3" t="s">
        <v>2205</v>
      </c>
      <c r="G2563" s="1" t="s">
        <v>324</v>
      </c>
      <c r="H2563" t="s">
        <v>4860</v>
      </c>
      <c r="I2563" t="s">
        <v>4015</v>
      </c>
    </row>
    <row r="2564" spans="1:9" x14ac:dyDescent="0.25">
      <c r="A2564" s="12" t="s">
        <v>2251</v>
      </c>
      <c r="B2564" t="s">
        <v>8050</v>
      </c>
      <c r="C2564" s="12" t="s">
        <v>1993</v>
      </c>
      <c r="D2564" s="1" t="s">
        <v>5284</v>
      </c>
      <c r="E2564" s="7">
        <v>10.220000000000001</v>
      </c>
      <c r="F2564" s="3" t="s">
        <v>2205</v>
      </c>
      <c r="G2564" s="1" t="s">
        <v>324</v>
      </c>
      <c r="H2564" t="s">
        <v>4860</v>
      </c>
      <c r="I2564" t="s">
        <v>4015</v>
      </c>
    </row>
    <row r="2565" spans="1:9" x14ac:dyDescent="0.25">
      <c r="A2565" s="12" t="s">
        <v>2252</v>
      </c>
      <c r="B2565" t="s">
        <v>8051</v>
      </c>
      <c r="C2565" s="12" t="s">
        <v>1995</v>
      </c>
      <c r="D2565" s="1" t="s">
        <v>5284</v>
      </c>
      <c r="E2565" s="7">
        <v>11.45</v>
      </c>
      <c r="F2565" s="3" t="s">
        <v>2205</v>
      </c>
      <c r="G2565" s="1" t="s">
        <v>324</v>
      </c>
      <c r="H2565" t="s">
        <v>4860</v>
      </c>
      <c r="I2565" t="s">
        <v>4015</v>
      </c>
    </row>
    <row r="2566" spans="1:9" x14ac:dyDescent="0.25">
      <c r="A2566" s="12" t="s">
        <v>2253</v>
      </c>
      <c r="B2566" t="s">
        <v>8052</v>
      </c>
      <c r="C2566" s="12" t="s">
        <v>1997</v>
      </c>
      <c r="D2566" s="1" t="s">
        <v>5284</v>
      </c>
      <c r="E2566" s="7">
        <v>12.45</v>
      </c>
      <c r="F2566" s="3" t="s">
        <v>2205</v>
      </c>
      <c r="G2566" s="1" t="s">
        <v>324</v>
      </c>
      <c r="H2566" t="s">
        <v>4860</v>
      </c>
      <c r="I2566" t="s">
        <v>4015</v>
      </c>
    </row>
    <row r="2567" spans="1:9" x14ac:dyDescent="0.25">
      <c r="A2567" s="12" t="s">
        <v>2254</v>
      </c>
      <c r="B2567" t="s">
        <v>8053</v>
      </c>
      <c r="C2567" s="12" t="s">
        <v>1999</v>
      </c>
      <c r="D2567" s="1" t="s">
        <v>5284</v>
      </c>
      <c r="E2567" s="7">
        <v>15.24</v>
      </c>
      <c r="F2567" s="3" t="s">
        <v>2205</v>
      </c>
      <c r="G2567" s="1" t="s">
        <v>324</v>
      </c>
      <c r="H2567" t="s">
        <v>4860</v>
      </c>
      <c r="I2567" t="s">
        <v>4015</v>
      </c>
    </row>
    <row r="2568" spans="1:9" x14ac:dyDescent="0.25">
      <c r="A2568" s="12" t="s">
        <v>2255</v>
      </c>
      <c r="B2568" t="s">
        <v>8054</v>
      </c>
      <c r="C2568" s="12" t="s">
        <v>2001</v>
      </c>
      <c r="D2568" s="1" t="s">
        <v>5284</v>
      </c>
      <c r="E2568" s="7">
        <v>21.53</v>
      </c>
      <c r="F2568" s="3" t="s">
        <v>2205</v>
      </c>
      <c r="G2568" s="1" t="s">
        <v>10</v>
      </c>
      <c r="H2568" t="s">
        <v>4860</v>
      </c>
      <c r="I2568" t="s">
        <v>4015</v>
      </c>
    </row>
    <row r="2569" spans="1:9" x14ac:dyDescent="0.25">
      <c r="A2569" s="12" t="s">
        <v>2256</v>
      </c>
      <c r="B2569" t="s">
        <v>8055</v>
      </c>
      <c r="C2569" s="12" t="s">
        <v>2003</v>
      </c>
      <c r="D2569" s="1" t="s">
        <v>5284</v>
      </c>
      <c r="E2569" s="7">
        <v>14.45</v>
      </c>
      <c r="F2569" s="3" t="s">
        <v>2205</v>
      </c>
      <c r="G2569" s="1" t="s">
        <v>324</v>
      </c>
      <c r="H2569" t="s">
        <v>4860</v>
      </c>
      <c r="I2569" t="s">
        <v>4015</v>
      </c>
    </row>
    <row r="2570" spans="1:9" x14ac:dyDescent="0.25">
      <c r="A2570" s="12" t="s">
        <v>2257</v>
      </c>
      <c r="B2570" t="s">
        <v>8056</v>
      </c>
      <c r="C2570" s="12" t="s">
        <v>2005</v>
      </c>
      <c r="D2570" s="1" t="s">
        <v>5284</v>
      </c>
      <c r="E2570" s="7">
        <v>14.46</v>
      </c>
      <c r="F2570" s="3" t="s">
        <v>2205</v>
      </c>
      <c r="G2570" s="1" t="s">
        <v>324</v>
      </c>
      <c r="H2570" t="s">
        <v>4860</v>
      </c>
      <c r="I2570" t="s">
        <v>4015</v>
      </c>
    </row>
    <row r="2571" spans="1:9" x14ac:dyDescent="0.25">
      <c r="A2571" s="12" t="s">
        <v>2258</v>
      </c>
      <c r="B2571" t="s">
        <v>8057</v>
      </c>
      <c r="C2571" s="12" t="s">
        <v>2007</v>
      </c>
      <c r="D2571" s="1" t="s">
        <v>5284</v>
      </c>
      <c r="E2571" s="7">
        <v>16.45</v>
      </c>
      <c r="F2571" s="3" t="s">
        <v>2205</v>
      </c>
      <c r="G2571" s="1" t="s">
        <v>324</v>
      </c>
      <c r="H2571" t="s">
        <v>4860</v>
      </c>
      <c r="I2571" t="s">
        <v>4015</v>
      </c>
    </row>
    <row r="2572" spans="1:9" x14ac:dyDescent="0.25">
      <c r="A2572" s="12" t="s">
        <v>2259</v>
      </c>
      <c r="B2572" t="s">
        <v>8058</v>
      </c>
      <c r="C2572" s="12" t="s">
        <v>2009</v>
      </c>
      <c r="D2572" s="1" t="s">
        <v>5284</v>
      </c>
      <c r="E2572" s="7">
        <v>18.38</v>
      </c>
      <c r="F2572" s="3" t="s">
        <v>2205</v>
      </c>
      <c r="G2572" s="1" t="s">
        <v>324</v>
      </c>
      <c r="H2572" t="s">
        <v>4860</v>
      </c>
      <c r="I2572" t="s">
        <v>4015</v>
      </c>
    </row>
    <row r="2573" spans="1:9" x14ac:dyDescent="0.25">
      <c r="A2573" s="12" t="s">
        <v>2260</v>
      </c>
      <c r="B2573" t="s">
        <v>8059</v>
      </c>
      <c r="C2573" s="12" t="s">
        <v>2011</v>
      </c>
      <c r="D2573" s="1" t="s">
        <v>5284</v>
      </c>
      <c r="E2573" s="7">
        <v>22.8</v>
      </c>
      <c r="F2573" s="3" t="s">
        <v>2205</v>
      </c>
      <c r="G2573" s="1" t="s">
        <v>2012</v>
      </c>
      <c r="H2573" t="s">
        <v>4860</v>
      </c>
      <c r="I2573" t="s">
        <v>4015</v>
      </c>
    </row>
    <row r="2574" spans="1:9" x14ac:dyDescent="0.25">
      <c r="A2574" s="12" t="s">
        <v>2261</v>
      </c>
      <c r="B2574" t="s">
        <v>8060</v>
      </c>
      <c r="C2574" s="12" t="s">
        <v>2015</v>
      </c>
      <c r="D2574" s="1" t="s">
        <v>5284</v>
      </c>
      <c r="E2574" s="7">
        <v>20.62</v>
      </c>
      <c r="F2574" s="3" t="s">
        <v>2205</v>
      </c>
      <c r="G2574" s="1" t="s">
        <v>324</v>
      </c>
      <c r="H2574" t="s">
        <v>4860</v>
      </c>
      <c r="I2574" t="s">
        <v>4015</v>
      </c>
    </row>
    <row r="2575" spans="1:9" x14ac:dyDescent="0.25">
      <c r="A2575" s="12" t="s">
        <v>2262</v>
      </c>
      <c r="B2575" t="s">
        <v>8061</v>
      </c>
      <c r="C2575" s="12" t="s">
        <v>2017</v>
      </c>
      <c r="D2575" s="1" t="s">
        <v>5284</v>
      </c>
      <c r="E2575" s="7">
        <v>21.4</v>
      </c>
      <c r="F2575" s="3" t="s">
        <v>2205</v>
      </c>
      <c r="G2575" s="1" t="s">
        <v>324</v>
      </c>
      <c r="H2575" t="s">
        <v>4860</v>
      </c>
      <c r="I2575" t="s">
        <v>4015</v>
      </c>
    </row>
    <row r="2576" spans="1:9" x14ac:dyDescent="0.25">
      <c r="A2576" s="12" t="s">
        <v>2263</v>
      </c>
      <c r="B2576" t="s">
        <v>8062</v>
      </c>
      <c r="C2576" s="12" t="s">
        <v>2019</v>
      </c>
      <c r="D2576" s="1" t="s">
        <v>5284</v>
      </c>
      <c r="E2576" s="7">
        <v>27.48</v>
      </c>
      <c r="F2576" s="3" t="s">
        <v>2205</v>
      </c>
      <c r="G2576" s="1" t="s">
        <v>673</v>
      </c>
      <c r="H2576" t="s">
        <v>4860</v>
      </c>
      <c r="I2576" t="s">
        <v>4015</v>
      </c>
    </row>
    <row r="2577" spans="1:9" x14ac:dyDescent="0.25">
      <c r="A2577" s="12" t="s">
        <v>2264</v>
      </c>
      <c r="B2577" t="s">
        <v>8063</v>
      </c>
      <c r="C2577" s="12" t="s">
        <v>2021</v>
      </c>
      <c r="D2577" s="1" t="s">
        <v>5284</v>
      </c>
      <c r="E2577" s="7">
        <v>28.25</v>
      </c>
      <c r="F2577" s="3" t="s">
        <v>2205</v>
      </c>
      <c r="G2577" s="1" t="s">
        <v>673</v>
      </c>
      <c r="H2577" t="s">
        <v>4860</v>
      </c>
      <c r="I2577" t="s">
        <v>4015</v>
      </c>
    </row>
    <row r="2578" spans="1:9" x14ac:dyDescent="0.25">
      <c r="A2578" s="12" t="s">
        <v>2265</v>
      </c>
      <c r="B2578" t="s">
        <v>8064</v>
      </c>
      <c r="C2578" s="12" t="s">
        <v>2023</v>
      </c>
      <c r="D2578" s="1" t="s">
        <v>5284</v>
      </c>
      <c r="E2578" s="7">
        <v>37.42</v>
      </c>
      <c r="F2578" s="3" t="s">
        <v>2205</v>
      </c>
      <c r="G2578" s="1" t="s">
        <v>673</v>
      </c>
      <c r="H2578" t="s">
        <v>4860</v>
      </c>
      <c r="I2578" t="s">
        <v>4015</v>
      </c>
    </row>
    <row r="2579" spans="1:9" x14ac:dyDescent="0.25">
      <c r="A2579" s="12" t="s">
        <v>2266</v>
      </c>
      <c r="B2579" t="s">
        <v>8065</v>
      </c>
      <c r="C2579" s="12" t="s">
        <v>2267</v>
      </c>
      <c r="D2579" s="1" t="s">
        <v>5284</v>
      </c>
      <c r="E2579" s="7">
        <v>84.61</v>
      </c>
      <c r="F2579" s="3" t="s">
        <v>2205</v>
      </c>
      <c r="G2579" s="1" t="s">
        <v>10</v>
      </c>
      <c r="H2579" t="s">
        <v>4860</v>
      </c>
      <c r="I2579" t="s">
        <v>4015</v>
      </c>
    </row>
    <row r="2580" spans="1:9" x14ac:dyDescent="0.25">
      <c r="A2580" s="12" t="s">
        <v>2268</v>
      </c>
      <c r="B2580" t="s">
        <v>8066</v>
      </c>
      <c r="C2580" s="12" t="s">
        <v>2269</v>
      </c>
      <c r="D2580" s="1" t="s">
        <v>5284</v>
      </c>
      <c r="E2580" s="7">
        <v>91.58</v>
      </c>
      <c r="F2580" s="3" t="s">
        <v>2205</v>
      </c>
      <c r="G2580" s="1" t="s">
        <v>10</v>
      </c>
      <c r="H2580" t="s">
        <v>4860</v>
      </c>
      <c r="I2580" t="s">
        <v>4015</v>
      </c>
    </row>
    <row r="2581" spans="1:9" x14ac:dyDescent="0.25">
      <c r="A2581" s="12" t="s">
        <v>2271</v>
      </c>
      <c r="B2581" t="s">
        <v>8067</v>
      </c>
      <c r="C2581" s="12" t="s">
        <v>1899</v>
      </c>
      <c r="D2581" s="1" t="s">
        <v>5284</v>
      </c>
      <c r="E2581" s="7">
        <v>5.61</v>
      </c>
      <c r="F2581" s="3" t="s">
        <v>2270</v>
      </c>
      <c r="G2581" s="1" t="s">
        <v>324</v>
      </c>
      <c r="H2581" t="s">
        <v>4860</v>
      </c>
      <c r="I2581" t="s">
        <v>4015</v>
      </c>
    </row>
    <row r="2582" spans="1:9" x14ac:dyDescent="0.25">
      <c r="A2582" s="12" t="s">
        <v>2272</v>
      </c>
      <c r="B2582" t="s">
        <v>8068</v>
      </c>
      <c r="C2582" s="12" t="s">
        <v>1909</v>
      </c>
      <c r="D2582" s="1" t="s">
        <v>5284</v>
      </c>
      <c r="E2582" s="7">
        <v>4.49</v>
      </c>
      <c r="F2582" s="3" t="s">
        <v>2270</v>
      </c>
      <c r="G2582" s="1" t="s">
        <v>324</v>
      </c>
      <c r="H2582" t="s">
        <v>4860</v>
      </c>
      <c r="I2582" t="s">
        <v>4015</v>
      </c>
    </row>
    <row r="2583" spans="1:9" x14ac:dyDescent="0.25">
      <c r="A2583" s="12" t="s">
        <v>2273</v>
      </c>
      <c r="B2583" t="s">
        <v>8069</v>
      </c>
      <c r="C2583" s="12" t="s">
        <v>1911</v>
      </c>
      <c r="D2583" s="1" t="s">
        <v>5284</v>
      </c>
      <c r="E2583" s="7">
        <v>4.82</v>
      </c>
      <c r="F2583" s="3" t="s">
        <v>2270</v>
      </c>
      <c r="G2583" s="1" t="s">
        <v>324</v>
      </c>
      <c r="H2583" t="s">
        <v>4860</v>
      </c>
      <c r="I2583" t="s">
        <v>4015</v>
      </c>
    </row>
    <row r="2584" spans="1:9" x14ac:dyDescent="0.25">
      <c r="A2584" s="12" t="s">
        <v>2274</v>
      </c>
      <c r="B2584" t="s">
        <v>8070</v>
      </c>
      <c r="C2584" s="12" t="s">
        <v>1913</v>
      </c>
      <c r="D2584" s="1" t="s">
        <v>5284</v>
      </c>
      <c r="E2584" s="7">
        <v>5.15</v>
      </c>
      <c r="F2584" s="3" t="s">
        <v>2270</v>
      </c>
      <c r="G2584" s="1" t="s">
        <v>324</v>
      </c>
      <c r="H2584" t="s">
        <v>4860</v>
      </c>
      <c r="I2584" t="s">
        <v>4015</v>
      </c>
    </row>
    <row r="2585" spans="1:9" x14ac:dyDescent="0.25">
      <c r="A2585" s="12" t="s">
        <v>2275</v>
      </c>
      <c r="B2585" t="s">
        <v>8071</v>
      </c>
      <c r="C2585" s="12" t="s">
        <v>1925</v>
      </c>
      <c r="D2585" s="1" t="s">
        <v>5284</v>
      </c>
      <c r="E2585" s="7">
        <v>4.7300000000000004</v>
      </c>
      <c r="F2585" s="3" t="s">
        <v>2270</v>
      </c>
      <c r="G2585" s="1" t="s">
        <v>324</v>
      </c>
      <c r="H2585" t="s">
        <v>4860</v>
      </c>
      <c r="I2585" t="s">
        <v>4015</v>
      </c>
    </row>
    <row r="2586" spans="1:9" x14ac:dyDescent="0.25">
      <c r="A2586" s="12" t="s">
        <v>2276</v>
      </c>
      <c r="B2586" t="s">
        <v>8072</v>
      </c>
      <c r="C2586" s="12" t="s">
        <v>1929</v>
      </c>
      <c r="D2586" s="1" t="s">
        <v>5284</v>
      </c>
      <c r="E2586" s="7">
        <v>5.33</v>
      </c>
      <c r="F2586" s="3" t="s">
        <v>2270</v>
      </c>
      <c r="G2586" s="1" t="s">
        <v>324</v>
      </c>
      <c r="H2586" t="s">
        <v>4860</v>
      </c>
      <c r="I2586" t="s">
        <v>4015</v>
      </c>
    </row>
    <row r="2587" spans="1:9" x14ac:dyDescent="0.25">
      <c r="A2587" s="12" t="s">
        <v>2277</v>
      </c>
      <c r="B2587" t="s">
        <v>8073</v>
      </c>
      <c r="C2587" s="12" t="s">
        <v>1941</v>
      </c>
      <c r="D2587" s="1" t="s">
        <v>5284</v>
      </c>
      <c r="E2587" s="7">
        <v>6.29</v>
      </c>
      <c r="F2587" s="3" t="s">
        <v>2270</v>
      </c>
      <c r="G2587" s="1" t="s">
        <v>324</v>
      </c>
      <c r="H2587" t="s">
        <v>4860</v>
      </c>
      <c r="I2587" t="s">
        <v>4015</v>
      </c>
    </row>
    <row r="2588" spans="1:9" x14ac:dyDescent="0.25">
      <c r="A2588" s="12" t="s">
        <v>2278</v>
      </c>
      <c r="B2588" t="s">
        <v>8074</v>
      </c>
      <c r="C2588" s="12" t="s">
        <v>1943</v>
      </c>
      <c r="D2588" s="1" t="s">
        <v>5284</v>
      </c>
      <c r="E2588" s="7">
        <v>6.42</v>
      </c>
      <c r="F2588" s="3" t="s">
        <v>2270</v>
      </c>
      <c r="G2588" s="1" t="s">
        <v>324</v>
      </c>
      <c r="H2588" t="s">
        <v>4860</v>
      </c>
      <c r="I2588" t="s">
        <v>4015</v>
      </c>
    </row>
    <row r="2589" spans="1:9" x14ac:dyDescent="0.25">
      <c r="A2589" s="12" t="s">
        <v>2279</v>
      </c>
      <c r="B2589" t="s">
        <v>8075</v>
      </c>
      <c r="C2589" s="12" t="s">
        <v>2280</v>
      </c>
      <c r="D2589" s="1" t="s">
        <v>5284</v>
      </c>
      <c r="E2589" s="7">
        <v>9.01</v>
      </c>
      <c r="F2589" s="3" t="s">
        <v>2270</v>
      </c>
      <c r="G2589" s="1" t="s">
        <v>324</v>
      </c>
      <c r="H2589" t="s">
        <v>4860</v>
      </c>
      <c r="I2589" t="s">
        <v>4015</v>
      </c>
    </row>
    <row r="2590" spans="1:9" x14ac:dyDescent="0.25">
      <c r="A2590" s="12" t="s">
        <v>2281</v>
      </c>
      <c r="B2590" t="s">
        <v>8076</v>
      </c>
      <c r="C2590" s="12" t="s">
        <v>2282</v>
      </c>
      <c r="D2590" s="1" t="s">
        <v>5284</v>
      </c>
      <c r="E2590" s="7">
        <v>9.01</v>
      </c>
      <c r="F2590" s="3" t="s">
        <v>2270</v>
      </c>
      <c r="G2590" s="1" t="s">
        <v>324</v>
      </c>
      <c r="H2590" t="s">
        <v>4860</v>
      </c>
      <c r="I2590" t="s">
        <v>4015</v>
      </c>
    </row>
    <row r="2591" spans="1:9" x14ac:dyDescent="0.25">
      <c r="A2591" s="12" t="s">
        <v>2283</v>
      </c>
      <c r="B2591" t="s">
        <v>8077</v>
      </c>
      <c r="C2591" s="12" t="s">
        <v>2284</v>
      </c>
      <c r="D2591" s="1" t="s">
        <v>5284</v>
      </c>
      <c r="E2591" s="7">
        <v>11.25</v>
      </c>
      <c r="F2591" s="3" t="s">
        <v>2270</v>
      </c>
      <c r="G2591" s="1" t="s">
        <v>10</v>
      </c>
      <c r="H2591" t="s">
        <v>4860</v>
      </c>
      <c r="I2591" t="s">
        <v>4015</v>
      </c>
    </row>
    <row r="2592" spans="1:9" x14ac:dyDescent="0.25">
      <c r="A2592" s="12" t="s">
        <v>2285</v>
      </c>
      <c r="B2592" t="s">
        <v>8078</v>
      </c>
      <c r="C2592" s="12" t="s">
        <v>1985</v>
      </c>
      <c r="D2592" s="1" t="s">
        <v>5284</v>
      </c>
      <c r="E2592" s="7">
        <v>14.52</v>
      </c>
      <c r="F2592" s="3" t="s">
        <v>2270</v>
      </c>
      <c r="G2592" s="1" t="s">
        <v>10</v>
      </c>
      <c r="H2592" t="s">
        <v>4860</v>
      </c>
      <c r="I2592" t="s">
        <v>4015</v>
      </c>
    </row>
    <row r="2593" spans="1:9" x14ac:dyDescent="0.25">
      <c r="A2593" s="12" t="s">
        <v>2286</v>
      </c>
      <c r="B2593" t="s">
        <v>8079</v>
      </c>
      <c r="C2593" s="12" t="s">
        <v>2287</v>
      </c>
      <c r="D2593" s="1" t="s">
        <v>5284</v>
      </c>
      <c r="E2593" s="7" t="s">
        <v>4864</v>
      </c>
      <c r="F2593" s="3" t="s">
        <v>2288</v>
      </c>
      <c r="G2593" s="1" t="s">
        <v>10</v>
      </c>
      <c r="H2593" t="s">
        <v>4860</v>
      </c>
      <c r="I2593" t="s">
        <v>4015</v>
      </c>
    </row>
    <row r="2594" spans="1:9" x14ac:dyDescent="0.25">
      <c r="A2594" s="12" t="s">
        <v>2289</v>
      </c>
      <c r="B2594" t="s">
        <v>8080</v>
      </c>
      <c r="C2594" s="12" t="s">
        <v>2290</v>
      </c>
      <c r="D2594" s="1" t="s">
        <v>5284</v>
      </c>
      <c r="E2594" s="7" t="s">
        <v>4864</v>
      </c>
      <c r="F2594" s="3" t="s">
        <v>2288</v>
      </c>
      <c r="G2594" s="1" t="s">
        <v>10</v>
      </c>
      <c r="H2594" t="s">
        <v>4860</v>
      </c>
      <c r="I2594" t="s">
        <v>4015</v>
      </c>
    </row>
    <row r="2595" spans="1:9" x14ac:dyDescent="0.25">
      <c r="A2595" s="12" t="s">
        <v>2291</v>
      </c>
      <c r="B2595" t="s">
        <v>8081</v>
      </c>
      <c r="C2595" s="12" t="s">
        <v>80</v>
      </c>
      <c r="D2595" s="1" t="s">
        <v>5284</v>
      </c>
      <c r="E2595" s="7">
        <v>170.35</v>
      </c>
      <c r="F2595" s="3" t="s">
        <v>2292</v>
      </c>
      <c r="G2595" s="1" t="s">
        <v>304</v>
      </c>
      <c r="H2595" t="s">
        <v>4860</v>
      </c>
      <c r="I2595" t="s">
        <v>4015</v>
      </c>
    </row>
    <row r="2596" spans="1:9" x14ac:dyDescent="0.25">
      <c r="A2596" s="12" t="s">
        <v>2293</v>
      </c>
      <c r="B2596" t="s">
        <v>8082</v>
      </c>
      <c r="C2596" s="12" t="s">
        <v>82</v>
      </c>
      <c r="D2596" s="1" t="s">
        <v>5284</v>
      </c>
      <c r="E2596" s="7">
        <v>131.53</v>
      </c>
      <c r="F2596" s="3" t="s">
        <v>2292</v>
      </c>
      <c r="G2596" s="1" t="s">
        <v>304</v>
      </c>
      <c r="H2596" t="s">
        <v>4860</v>
      </c>
      <c r="I2596" t="s">
        <v>4015</v>
      </c>
    </row>
    <row r="2597" spans="1:9" x14ac:dyDescent="0.25">
      <c r="A2597" s="12" t="s">
        <v>2294</v>
      </c>
      <c r="B2597" t="s">
        <v>8083</v>
      </c>
      <c r="C2597" s="12" t="s">
        <v>84</v>
      </c>
      <c r="D2597" s="1" t="s">
        <v>5284</v>
      </c>
      <c r="E2597" s="7">
        <v>161.43</v>
      </c>
      <c r="F2597" s="3" t="s">
        <v>2292</v>
      </c>
      <c r="G2597" s="1" t="s">
        <v>304</v>
      </c>
      <c r="H2597" t="s">
        <v>4860</v>
      </c>
      <c r="I2597" t="s">
        <v>4015</v>
      </c>
    </row>
    <row r="2598" spans="1:9" x14ac:dyDescent="0.25">
      <c r="A2598" s="12" t="s">
        <v>2295</v>
      </c>
      <c r="B2598" t="s">
        <v>8084</v>
      </c>
      <c r="C2598" s="12" t="s">
        <v>82</v>
      </c>
      <c r="D2598" s="1" t="s">
        <v>5284</v>
      </c>
      <c r="E2598" s="7">
        <v>2.99</v>
      </c>
      <c r="F2598" s="3" t="s">
        <v>2296</v>
      </c>
      <c r="G2598" s="1" t="s">
        <v>61</v>
      </c>
      <c r="H2598" t="s">
        <v>4860</v>
      </c>
      <c r="I2598" t="s">
        <v>4015</v>
      </c>
    </row>
    <row r="2599" spans="1:9" x14ac:dyDescent="0.25">
      <c r="A2599" s="12" t="s">
        <v>2297</v>
      </c>
      <c r="B2599" t="s">
        <v>8085</v>
      </c>
      <c r="C2599" s="12" t="s">
        <v>84</v>
      </c>
      <c r="D2599" s="1" t="s">
        <v>5284</v>
      </c>
      <c r="E2599" s="7">
        <v>4.51</v>
      </c>
      <c r="F2599" s="3" t="s">
        <v>2296</v>
      </c>
      <c r="G2599" s="1" t="s">
        <v>61</v>
      </c>
      <c r="H2599" t="s">
        <v>4860</v>
      </c>
      <c r="I2599" t="s">
        <v>4015</v>
      </c>
    </row>
    <row r="2600" spans="1:9" x14ac:dyDescent="0.25">
      <c r="A2600" s="12" t="s">
        <v>2298</v>
      </c>
      <c r="B2600" t="s">
        <v>8086</v>
      </c>
      <c r="C2600" s="12" t="s">
        <v>86</v>
      </c>
      <c r="D2600" s="1" t="s">
        <v>5284</v>
      </c>
      <c r="E2600" s="7">
        <v>6.8</v>
      </c>
      <c r="F2600" s="3" t="s">
        <v>2296</v>
      </c>
      <c r="G2600" s="1" t="s">
        <v>61</v>
      </c>
      <c r="H2600" t="s">
        <v>4860</v>
      </c>
      <c r="I2600" t="s">
        <v>4015</v>
      </c>
    </row>
    <row r="2601" spans="1:9" x14ac:dyDescent="0.25">
      <c r="A2601" s="12" t="s">
        <v>2299</v>
      </c>
      <c r="B2601" t="s">
        <v>8087</v>
      </c>
      <c r="C2601" s="12" t="s">
        <v>88</v>
      </c>
      <c r="D2601" s="1" t="s">
        <v>5284</v>
      </c>
      <c r="E2601" s="7">
        <v>8.5399999999999991</v>
      </c>
      <c r="F2601" s="3" t="s">
        <v>2296</v>
      </c>
      <c r="G2601" s="1" t="s">
        <v>61</v>
      </c>
      <c r="H2601" t="s">
        <v>4860</v>
      </c>
      <c r="I2601" t="s">
        <v>4015</v>
      </c>
    </row>
    <row r="2602" spans="1:9" x14ac:dyDescent="0.25">
      <c r="A2602" s="12" t="s">
        <v>2300</v>
      </c>
      <c r="B2602" t="s">
        <v>8088</v>
      </c>
      <c r="C2602" s="12" t="s">
        <v>90</v>
      </c>
      <c r="D2602" s="1" t="s">
        <v>5284</v>
      </c>
      <c r="E2602" s="7">
        <v>11.51</v>
      </c>
      <c r="F2602" s="3" t="s">
        <v>2296</v>
      </c>
      <c r="G2602" s="1" t="s">
        <v>9</v>
      </c>
      <c r="H2602" t="s">
        <v>4860</v>
      </c>
      <c r="I2602" t="s">
        <v>4015</v>
      </c>
    </row>
    <row r="2603" spans="1:9" x14ac:dyDescent="0.25">
      <c r="A2603" s="12" t="s">
        <v>2301</v>
      </c>
      <c r="B2603" t="s">
        <v>8089</v>
      </c>
      <c r="C2603" s="12" t="s">
        <v>334</v>
      </c>
      <c r="D2603" s="1" t="s">
        <v>5284</v>
      </c>
      <c r="E2603" s="7">
        <v>17.12</v>
      </c>
      <c r="F2603" s="3" t="s">
        <v>2296</v>
      </c>
      <c r="G2603" s="1" t="s">
        <v>9</v>
      </c>
      <c r="H2603" t="s">
        <v>4860</v>
      </c>
      <c r="I2603" t="s">
        <v>4015</v>
      </c>
    </row>
    <row r="2604" spans="1:9" x14ac:dyDescent="0.25">
      <c r="A2604" s="12" t="s">
        <v>2302</v>
      </c>
      <c r="B2604" t="s">
        <v>8090</v>
      </c>
      <c r="C2604" s="12" t="s">
        <v>336</v>
      </c>
      <c r="D2604" s="1" t="s">
        <v>5284</v>
      </c>
      <c r="E2604" s="7">
        <v>20.14</v>
      </c>
      <c r="F2604" s="3" t="s">
        <v>2296</v>
      </c>
      <c r="G2604" s="1" t="s">
        <v>561</v>
      </c>
      <c r="H2604" t="s">
        <v>4860</v>
      </c>
      <c r="I2604" t="s">
        <v>4015</v>
      </c>
    </row>
    <row r="2605" spans="1:9" x14ac:dyDescent="0.25">
      <c r="A2605" s="12" t="s">
        <v>2303</v>
      </c>
      <c r="B2605" t="s">
        <v>8091</v>
      </c>
      <c r="C2605" s="12" t="s">
        <v>338</v>
      </c>
      <c r="D2605" s="1" t="s">
        <v>5284</v>
      </c>
      <c r="E2605" s="7">
        <v>39.4</v>
      </c>
      <c r="F2605" s="3" t="s">
        <v>2296</v>
      </c>
      <c r="G2605" s="1" t="s">
        <v>50</v>
      </c>
      <c r="H2605" t="s">
        <v>4860</v>
      </c>
      <c r="I2605" t="s">
        <v>4015</v>
      </c>
    </row>
    <row r="2606" spans="1:9" x14ac:dyDescent="0.25">
      <c r="A2606" s="12" t="s">
        <v>2304</v>
      </c>
      <c r="B2606" t="s">
        <v>8092</v>
      </c>
      <c r="C2606" s="12" t="s">
        <v>340</v>
      </c>
      <c r="D2606" s="1" t="s">
        <v>5284</v>
      </c>
      <c r="E2606" s="7" t="s">
        <v>4864</v>
      </c>
      <c r="F2606" s="3" t="s">
        <v>2296</v>
      </c>
      <c r="G2606" s="1" t="s">
        <v>10</v>
      </c>
      <c r="H2606" t="s">
        <v>4860</v>
      </c>
      <c r="I2606" t="s">
        <v>4015</v>
      </c>
    </row>
    <row r="2607" spans="1:9" x14ac:dyDescent="0.25">
      <c r="A2607" s="12" t="s">
        <v>2305</v>
      </c>
      <c r="B2607" t="s">
        <v>8093</v>
      </c>
      <c r="C2607" s="12" t="s">
        <v>147</v>
      </c>
      <c r="D2607" s="1" t="s">
        <v>5284</v>
      </c>
      <c r="E2607" s="7" t="s">
        <v>4864</v>
      </c>
      <c r="F2607" s="3" t="s">
        <v>2296</v>
      </c>
      <c r="G2607" s="1" t="s">
        <v>10</v>
      </c>
      <c r="H2607" t="s">
        <v>4860</v>
      </c>
      <c r="I2607" t="s">
        <v>4015</v>
      </c>
    </row>
    <row r="2608" spans="1:9" x14ac:dyDescent="0.25">
      <c r="A2608" s="12" t="s">
        <v>2306</v>
      </c>
      <c r="B2608" t="s">
        <v>8094</v>
      </c>
      <c r="C2608" s="12" t="s">
        <v>1597</v>
      </c>
      <c r="D2608" s="1" t="s">
        <v>5284</v>
      </c>
      <c r="E2608" s="7">
        <v>1.32</v>
      </c>
      <c r="F2608" s="3" t="s">
        <v>2307</v>
      </c>
      <c r="G2608" s="1" t="s">
        <v>61</v>
      </c>
      <c r="H2608" t="s">
        <v>4860</v>
      </c>
      <c r="I2608" t="s">
        <v>4015</v>
      </c>
    </row>
    <row r="2609" spans="1:9" x14ac:dyDescent="0.25">
      <c r="A2609" s="12" t="s">
        <v>2308</v>
      </c>
      <c r="B2609" t="s">
        <v>8095</v>
      </c>
      <c r="C2609" s="12" t="s">
        <v>75</v>
      </c>
      <c r="D2609" s="1" t="s">
        <v>5284</v>
      </c>
      <c r="E2609" s="7">
        <v>1.28</v>
      </c>
      <c r="F2609" s="3" t="s">
        <v>2307</v>
      </c>
      <c r="G2609" s="1" t="s">
        <v>61</v>
      </c>
      <c r="H2609" t="s">
        <v>4860</v>
      </c>
      <c r="I2609" t="s">
        <v>4015</v>
      </c>
    </row>
    <row r="2610" spans="1:9" x14ac:dyDescent="0.25">
      <c r="A2610" s="12" t="s">
        <v>2309</v>
      </c>
      <c r="B2610" t="s">
        <v>8096</v>
      </c>
      <c r="C2610" s="12" t="s">
        <v>78</v>
      </c>
      <c r="D2610" s="1" t="s">
        <v>5284</v>
      </c>
      <c r="E2610" s="7">
        <v>1.2</v>
      </c>
      <c r="F2610" s="3" t="s">
        <v>2307</v>
      </c>
      <c r="G2610" s="1" t="s">
        <v>61</v>
      </c>
      <c r="H2610" t="s">
        <v>4860</v>
      </c>
      <c r="I2610" t="s">
        <v>4015</v>
      </c>
    </row>
    <row r="2611" spans="1:9" x14ac:dyDescent="0.25">
      <c r="A2611" s="12" t="s">
        <v>2310</v>
      </c>
      <c r="B2611" t="s">
        <v>8097</v>
      </c>
      <c r="C2611" s="12" t="s">
        <v>80</v>
      </c>
      <c r="D2611" s="1" t="s">
        <v>5284</v>
      </c>
      <c r="E2611" s="7">
        <v>1.45</v>
      </c>
      <c r="F2611" s="3" t="s">
        <v>2307</v>
      </c>
      <c r="G2611" s="1" t="s">
        <v>61</v>
      </c>
      <c r="H2611" t="s">
        <v>4860</v>
      </c>
      <c r="I2611" t="s">
        <v>4015</v>
      </c>
    </row>
    <row r="2612" spans="1:9" x14ac:dyDescent="0.25">
      <c r="A2612" s="12" t="s">
        <v>2311</v>
      </c>
      <c r="B2612" t="s">
        <v>8098</v>
      </c>
      <c r="C2612" s="12" t="s">
        <v>82</v>
      </c>
      <c r="D2612" s="1" t="s">
        <v>5284</v>
      </c>
      <c r="E2612" s="7">
        <v>1.61</v>
      </c>
      <c r="F2612" s="3" t="s">
        <v>2307</v>
      </c>
      <c r="G2612" s="1" t="s">
        <v>9</v>
      </c>
      <c r="H2612" t="s">
        <v>4860</v>
      </c>
      <c r="I2612" t="s">
        <v>4015</v>
      </c>
    </row>
    <row r="2613" spans="1:9" x14ac:dyDescent="0.25">
      <c r="A2613" s="12" t="s">
        <v>2312</v>
      </c>
      <c r="B2613" t="s">
        <v>8099</v>
      </c>
      <c r="C2613" s="12" t="s">
        <v>84</v>
      </c>
      <c r="D2613" s="1" t="s">
        <v>5284</v>
      </c>
      <c r="E2613" s="7">
        <v>2.4900000000000002</v>
      </c>
      <c r="F2613" s="3" t="s">
        <v>2307</v>
      </c>
      <c r="G2613" s="1" t="s">
        <v>9</v>
      </c>
      <c r="H2613" t="s">
        <v>4860</v>
      </c>
      <c r="I2613" t="s">
        <v>4015</v>
      </c>
    </row>
    <row r="2614" spans="1:9" x14ac:dyDescent="0.25">
      <c r="A2614" s="12" t="s">
        <v>2313</v>
      </c>
      <c r="B2614" t="s">
        <v>8100</v>
      </c>
      <c r="C2614" s="12" t="s">
        <v>86</v>
      </c>
      <c r="D2614" s="1" t="s">
        <v>5284</v>
      </c>
      <c r="E2614" s="7">
        <v>4.29</v>
      </c>
      <c r="F2614" s="3" t="s">
        <v>2307</v>
      </c>
      <c r="G2614" s="1" t="s">
        <v>9</v>
      </c>
      <c r="H2614" t="s">
        <v>4860</v>
      </c>
      <c r="I2614" t="s">
        <v>4015</v>
      </c>
    </row>
    <row r="2615" spans="1:9" x14ac:dyDescent="0.25">
      <c r="A2615" s="12" t="s">
        <v>2314</v>
      </c>
      <c r="B2615" t="s">
        <v>8101</v>
      </c>
      <c r="C2615" s="12" t="s">
        <v>88</v>
      </c>
      <c r="D2615" s="1" t="s">
        <v>5284</v>
      </c>
      <c r="E2615" s="7">
        <v>5.58</v>
      </c>
      <c r="F2615" s="3" t="s">
        <v>2307</v>
      </c>
      <c r="G2615" s="1" t="s">
        <v>9</v>
      </c>
      <c r="H2615" t="s">
        <v>4860</v>
      </c>
      <c r="I2615" t="s">
        <v>4015</v>
      </c>
    </row>
    <row r="2616" spans="1:9" x14ac:dyDescent="0.25">
      <c r="A2616" s="12" t="s">
        <v>2315</v>
      </c>
      <c r="B2616" t="s">
        <v>8102</v>
      </c>
      <c r="C2616" s="12" t="s">
        <v>90</v>
      </c>
      <c r="D2616" s="1" t="s">
        <v>5284</v>
      </c>
      <c r="E2616" s="7">
        <v>7.31</v>
      </c>
      <c r="F2616" s="3" t="s">
        <v>2307</v>
      </c>
      <c r="G2616" s="1" t="s">
        <v>9</v>
      </c>
      <c r="H2616" t="s">
        <v>4860</v>
      </c>
      <c r="I2616" t="s">
        <v>4015</v>
      </c>
    </row>
    <row r="2617" spans="1:9" x14ac:dyDescent="0.25">
      <c r="A2617" s="12" t="s">
        <v>2316</v>
      </c>
      <c r="B2617" t="s">
        <v>8103</v>
      </c>
      <c r="C2617" s="12" t="s">
        <v>334</v>
      </c>
      <c r="D2617" s="1" t="s">
        <v>5284</v>
      </c>
      <c r="E2617" s="7">
        <v>11.16</v>
      </c>
      <c r="F2617" s="3" t="s">
        <v>2307</v>
      </c>
      <c r="G2617" s="1" t="s">
        <v>41</v>
      </c>
      <c r="H2617" t="s">
        <v>4860</v>
      </c>
      <c r="I2617" t="s">
        <v>4015</v>
      </c>
    </row>
    <row r="2618" spans="1:9" x14ac:dyDescent="0.25">
      <c r="A2618" s="12" t="s">
        <v>2317</v>
      </c>
      <c r="B2618" t="s">
        <v>8104</v>
      </c>
      <c r="C2618" s="12" t="s">
        <v>336</v>
      </c>
      <c r="D2618" s="1" t="s">
        <v>5284</v>
      </c>
      <c r="E2618" s="7">
        <v>14.93</v>
      </c>
      <c r="F2618" s="3" t="s">
        <v>2307</v>
      </c>
      <c r="G2618" s="1" t="s">
        <v>324</v>
      </c>
      <c r="H2618" t="s">
        <v>4860</v>
      </c>
      <c r="I2618" t="s">
        <v>4015</v>
      </c>
    </row>
    <row r="2619" spans="1:9" x14ac:dyDescent="0.25">
      <c r="A2619" s="12" t="s">
        <v>2318</v>
      </c>
      <c r="B2619" t="s">
        <v>8105</v>
      </c>
      <c r="C2619" s="12" t="s">
        <v>338</v>
      </c>
      <c r="D2619" s="1" t="s">
        <v>5284</v>
      </c>
      <c r="E2619" s="7">
        <v>27.84</v>
      </c>
      <c r="F2619" s="3" t="s">
        <v>2307</v>
      </c>
      <c r="G2619" s="1" t="s">
        <v>324</v>
      </c>
      <c r="H2619" t="s">
        <v>4860</v>
      </c>
      <c r="I2619" t="s">
        <v>4015</v>
      </c>
    </row>
    <row r="2620" spans="1:9" x14ac:dyDescent="0.25">
      <c r="A2620" s="12" t="s">
        <v>2319</v>
      </c>
      <c r="B2620" t="s">
        <v>8106</v>
      </c>
      <c r="C2620" s="12" t="s">
        <v>340</v>
      </c>
      <c r="D2620" s="1" t="s">
        <v>5284</v>
      </c>
      <c r="E2620" s="7">
        <v>52.68</v>
      </c>
      <c r="F2620" s="3" t="s">
        <v>2307</v>
      </c>
      <c r="G2620" s="1" t="s">
        <v>10</v>
      </c>
      <c r="H2620" t="s">
        <v>4860</v>
      </c>
      <c r="I2620" t="s">
        <v>4015</v>
      </c>
    </row>
    <row r="2621" spans="1:9" x14ac:dyDescent="0.25">
      <c r="A2621" s="12" t="s">
        <v>2320</v>
      </c>
      <c r="B2621" t="s">
        <v>8107</v>
      </c>
      <c r="C2621" s="12" t="s">
        <v>147</v>
      </c>
      <c r="D2621" s="1" t="s">
        <v>5284</v>
      </c>
      <c r="E2621" s="7">
        <v>93.61</v>
      </c>
      <c r="F2621" s="3" t="s">
        <v>2307</v>
      </c>
      <c r="G2621" s="1" t="s">
        <v>10</v>
      </c>
      <c r="H2621" t="s">
        <v>4860</v>
      </c>
      <c r="I2621" t="s">
        <v>4015</v>
      </c>
    </row>
    <row r="2622" spans="1:9" x14ac:dyDescent="0.25">
      <c r="A2622" s="12" t="s">
        <v>2321</v>
      </c>
      <c r="B2622" t="s">
        <v>8108</v>
      </c>
      <c r="C2622" s="12" t="s">
        <v>1597</v>
      </c>
      <c r="D2622" s="1" t="s">
        <v>5284</v>
      </c>
      <c r="E2622" s="7">
        <v>1.79</v>
      </c>
      <c r="F2622" s="3" t="s">
        <v>2322</v>
      </c>
      <c r="G2622" s="1" t="s">
        <v>61</v>
      </c>
      <c r="H2622" t="s">
        <v>4860</v>
      </c>
      <c r="I2622" t="s">
        <v>4015</v>
      </c>
    </row>
    <row r="2623" spans="1:9" x14ac:dyDescent="0.25">
      <c r="A2623" s="12" t="s">
        <v>2323</v>
      </c>
      <c r="B2623" t="s">
        <v>8109</v>
      </c>
      <c r="C2623" s="12" t="s">
        <v>75</v>
      </c>
      <c r="D2623" s="1" t="s">
        <v>5284</v>
      </c>
      <c r="E2623" s="7">
        <v>1.62</v>
      </c>
      <c r="F2623" s="3" t="s">
        <v>2322</v>
      </c>
      <c r="G2623" s="1" t="s">
        <v>61</v>
      </c>
      <c r="H2623" t="s">
        <v>4860</v>
      </c>
      <c r="I2623" t="s">
        <v>4015</v>
      </c>
    </row>
    <row r="2624" spans="1:9" x14ac:dyDescent="0.25">
      <c r="A2624" s="12" t="s">
        <v>2324</v>
      </c>
      <c r="B2624" t="s">
        <v>8110</v>
      </c>
      <c r="C2624" s="12" t="s">
        <v>78</v>
      </c>
      <c r="D2624" s="1" t="s">
        <v>5284</v>
      </c>
      <c r="E2624" s="7">
        <v>1.62</v>
      </c>
      <c r="F2624" s="3" t="s">
        <v>2322</v>
      </c>
      <c r="G2624" s="1" t="s">
        <v>61</v>
      </c>
      <c r="H2624" t="s">
        <v>4860</v>
      </c>
      <c r="I2624" t="s">
        <v>4015</v>
      </c>
    </row>
    <row r="2625" spans="1:9" x14ac:dyDescent="0.25">
      <c r="A2625" s="12" t="s">
        <v>2325</v>
      </c>
      <c r="B2625" t="s">
        <v>8111</v>
      </c>
      <c r="C2625" s="12" t="s">
        <v>80</v>
      </c>
      <c r="D2625" s="1" t="s">
        <v>5284</v>
      </c>
      <c r="E2625" s="7">
        <v>1.88</v>
      </c>
      <c r="F2625" s="3" t="s">
        <v>2322</v>
      </c>
      <c r="G2625" s="1" t="s">
        <v>61</v>
      </c>
      <c r="H2625" t="s">
        <v>4860</v>
      </c>
      <c r="I2625" t="s">
        <v>4015</v>
      </c>
    </row>
    <row r="2626" spans="1:9" x14ac:dyDescent="0.25">
      <c r="A2626" s="12" t="s">
        <v>2326</v>
      </c>
      <c r="B2626" t="s">
        <v>8112</v>
      </c>
      <c r="C2626" s="12" t="s">
        <v>82</v>
      </c>
      <c r="D2626" s="1" t="s">
        <v>5284</v>
      </c>
      <c r="E2626" s="7">
        <v>2.5299999999999998</v>
      </c>
      <c r="F2626" s="3" t="s">
        <v>2322</v>
      </c>
      <c r="G2626" s="1" t="s">
        <v>9</v>
      </c>
      <c r="H2626" t="s">
        <v>4860</v>
      </c>
      <c r="I2626" t="s">
        <v>4015</v>
      </c>
    </row>
    <row r="2627" spans="1:9" x14ac:dyDescent="0.25">
      <c r="A2627" s="12" t="s">
        <v>2327</v>
      </c>
      <c r="B2627" t="s">
        <v>8113</v>
      </c>
      <c r="C2627" s="12" t="s">
        <v>84</v>
      </c>
      <c r="D2627" s="1" t="s">
        <v>5284</v>
      </c>
      <c r="E2627" s="7">
        <v>3.61</v>
      </c>
      <c r="F2627" s="3" t="s">
        <v>2322</v>
      </c>
      <c r="G2627" s="1" t="s">
        <v>9</v>
      </c>
      <c r="H2627" t="s">
        <v>4860</v>
      </c>
      <c r="I2627" t="s">
        <v>4015</v>
      </c>
    </row>
    <row r="2628" spans="1:9" x14ac:dyDescent="0.25">
      <c r="A2628" s="12" t="s">
        <v>2328</v>
      </c>
      <c r="B2628" t="s">
        <v>8114</v>
      </c>
      <c r="C2628" s="12" t="s">
        <v>86</v>
      </c>
      <c r="D2628" s="1" t="s">
        <v>5284</v>
      </c>
      <c r="E2628" s="7">
        <v>5.39</v>
      </c>
      <c r="F2628" s="3" t="s">
        <v>2322</v>
      </c>
      <c r="G2628" s="1" t="s">
        <v>9</v>
      </c>
      <c r="H2628" t="s">
        <v>4860</v>
      </c>
      <c r="I2628" t="s">
        <v>4015</v>
      </c>
    </row>
    <row r="2629" spans="1:9" x14ac:dyDescent="0.25">
      <c r="A2629" s="12" t="s">
        <v>2329</v>
      </c>
      <c r="B2629" t="s">
        <v>8115</v>
      </c>
      <c r="C2629" s="12" t="s">
        <v>88</v>
      </c>
      <c r="D2629" s="1" t="s">
        <v>5284</v>
      </c>
      <c r="E2629" s="7">
        <v>6.81</v>
      </c>
      <c r="F2629" s="3" t="s">
        <v>2322</v>
      </c>
      <c r="G2629" s="1" t="s">
        <v>9</v>
      </c>
      <c r="H2629" t="s">
        <v>4860</v>
      </c>
      <c r="I2629" t="s">
        <v>4015</v>
      </c>
    </row>
    <row r="2630" spans="1:9" x14ac:dyDescent="0.25">
      <c r="A2630" s="12" t="s">
        <v>2330</v>
      </c>
      <c r="B2630" t="s">
        <v>8116</v>
      </c>
      <c r="C2630" s="12" t="s">
        <v>90</v>
      </c>
      <c r="D2630" s="1" t="s">
        <v>5284</v>
      </c>
      <c r="E2630" s="7">
        <v>9.2899999999999991</v>
      </c>
      <c r="F2630" s="3" t="s">
        <v>2322</v>
      </c>
      <c r="G2630" s="1" t="s">
        <v>9</v>
      </c>
      <c r="H2630" t="s">
        <v>4860</v>
      </c>
      <c r="I2630" t="s">
        <v>4015</v>
      </c>
    </row>
    <row r="2631" spans="1:9" x14ac:dyDescent="0.25">
      <c r="A2631" s="12" t="s">
        <v>2331</v>
      </c>
      <c r="B2631" t="s">
        <v>8117</v>
      </c>
      <c r="C2631" s="12" t="s">
        <v>334</v>
      </c>
      <c r="D2631" s="1" t="s">
        <v>5284</v>
      </c>
      <c r="E2631" s="7">
        <v>14.15</v>
      </c>
      <c r="F2631" s="3" t="s">
        <v>2322</v>
      </c>
      <c r="G2631" s="1" t="s">
        <v>50</v>
      </c>
      <c r="H2631" t="s">
        <v>4860</v>
      </c>
      <c r="I2631" t="s">
        <v>4015</v>
      </c>
    </row>
    <row r="2632" spans="1:9" x14ac:dyDescent="0.25">
      <c r="A2632" s="12" t="s">
        <v>2332</v>
      </c>
      <c r="B2632" t="s">
        <v>8118</v>
      </c>
      <c r="C2632" s="12" t="s">
        <v>336</v>
      </c>
      <c r="D2632" s="1" t="s">
        <v>5284</v>
      </c>
      <c r="E2632" s="7">
        <v>19.53</v>
      </c>
      <c r="F2632" s="3" t="s">
        <v>2322</v>
      </c>
      <c r="G2632" s="1" t="s">
        <v>50</v>
      </c>
      <c r="H2632" t="s">
        <v>4860</v>
      </c>
      <c r="I2632" t="s">
        <v>4015</v>
      </c>
    </row>
    <row r="2633" spans="1:9" x14ac:dyDescent="0.25">
      <c r="A2633" s="12" t="s">
        <v>2333</v>
      </c>
      <c r="B2633" t="s">
        <v>8119</v>
      </c>
      <c r="C2633" s="12" t="s">
        <v>338</v>
      </c>
      <c r="D2633" s="1" t="s">
        <v>5284</v>
      </c>
      <c r="E2633" s="7">
        <v>35.43</v>
      </c>
      <c r="F2633" s="3" t="s">
        <v>2322</v>
      </c>
      <c r="G2633" s="1" t="s">
        <v>324</v>
      </c>
      <c r="H2633" t="s">
        <v>4860</v>
      </c>
      <c r="I2633" t="s">
        <v>4015</v>
      </c>
    </row>
    <row r="2634" spans="1:9" x14ac:dyDescent="0.25">
      <c r="A2634" s="12" t="s">
        <v>2334</v>
      </c>
      <c r="B2634" t="s">
        <v>8120</v>
      </c>
      <c r="C2634" s="12" t="s">
        <v>340</v>
      </c>
      <c r="D2634" s="1" t="s">
        <v>5284</v>
      </c>
      <c r="E2634" s="7">
        <v>68.02</v>
      </c>
      <c r="F2634" s="3" t="s">
        <v>2322</v>
      </c>
      <c r="G2634" s="1" t="s">
        <v>673</v>
      </c>
      <c r="H2634" t="s">
        <v>4860</v>
      </c>
      <c r="I2634" t="s">
        <v>4015</v>
      </c>
    </row>
    <row r="2635" spans="1:9" x14ac:dyDescent="0.25">
      <c r="A2635" s="12" t="s">
        <v>2335</v>
      </c>
      <c r="B2635" t="s">
        <v>8121</v>
      </c>
      <c r="C2635" s="12" t="s">
        <v>147</v>
      </c>
      <c r="D2635" s="1" t="s">
        <v>5284</v>
      </c>
      <c r="E2635" s="7">
        <v>123.61</v>
      </c>
      <c r="F2635" s="3" t="s">
        <v>2322</v>
      </c>
      <c r="G2635" s="1" t="s">
        <v>673</v>
      </c>
      <c r="H2635" t="s">
        <v>4860</v>
      </c>
      <c r="I2635" t="s">
        <v>4015</v>
      </c>
    </row>
    <row r="2636" spans="1:9" x14ac:dyDescent="0.25">
      <c r="A2636" s="12" t="s">
        <v>2336</v>
      </c>
      <c r="B2636" t="s">
        <v>8122</v>
      </c>
      <c r="C2636" s="12" t="s">
        <v>1597</v>
      </c>
      <c r="D2636" s="1" t="s">
        <v>5284</v>
      </c>
      <c r="E2636" s="7">
        <v>1.74</v>
      </c>
      <c r="F2636" s="3" t="s">
        <v>2337</v>
      </c>
      <c r="G2636" s="1" t="s">
        <v>10</v>
      </c>
      <c r="H2636" t="s">
        <v>4860</v>
      </c>
      <c r="I2636" t="s">
        <v>4015</v>
      </c>
    </row>
    <row r="2637" spans="1:9" x14ac:dyDescent="0.25">
      <c r="A2637" s="12" t="s">
        <v>2338</v>
      </c>
      <c r="B2637" t="s">
        <v>8123</v>
      </c>
      <c r="C2637" s="12" t="s">
        <v>75</v>
      </c>
      <c r="D2637" s="1" t="s">
        <v>5284</v>
      </c>
      <c r="E2637" s="7">
        <v>1.56</v>
      </c>
      <c r="F2637" s="3" t="s">
        <v>2337</v>
      </c>
      <c r="G2637" s="1" t="s">
        <v>10</v>
      </c>
      <c r="H2637" t="s">
        <v>4860</v>
      </c>
      <c r="I2637" t="s">
        <v>4015</v>
      </c>
    </row>
    <row r="2638" spans="1:9" x14ac:dyDescent="0.25">
      <c r="A2638" s="12" t="s">
        <v>2339</v>
      </c>
      <c r="B2638" t="s">
        <v>8124</v>
      </c>
      <c r="C2638" s="12" t="s">
        <v>78</v>
      </c>
      <c r="D2638" s="1" t="s">
        <v>5284</v>
      </c>
      <c r="E2638" s="7">
        <v>1.31</v>
      </c>
      <c r="F2638" s="3" t="s">
        <v>2337</v>
      </c>
      <c r="G2638" s="1" t="s">
        <v>10</v>
      </c>
      <c r="H2638" t="s">
        <v>4860</v>
      </c>
      <c r="I2638" t="s">
        <v>4015</v>
      </c>
    </row>
    <row r="2639" spans="1:9" x14ac:dyDescent="0.25">
      <c r="A2639" s="12" t="s">
        <v>2340</v>
      </c>
      <c r="B2639" t="s">
        <v>8125</v>
      </c>
      <c r="C2639" s="12" t="s">
        <v>80</v>
      </c>
      <c r="D2639" s="1" t="s">
        <v>5284</v>
      </c>
      <c r="E2639" s="7">
        <v>1.57</v>
      </c>
      <c r="F2639" s="3" t="s">
        <v>2337</v>
      </c>
      <c r="G2639" s="1" t="s">
        <v>10</v>
      </c>
      <c r="H2639" t="s">
        <v>4860</v>
      </c>
      <c r="I2639" t="s">
        <v>4015</v>
      </c>
    </row>
    <row r="2640" spans="1:9" x14ac:dyDescent="0.25">
      <c r="A2640" s="12" t="s">
        <v>2341</v>
      </c>
      <c r="B2640" t="s">
        <v>8126</v>
      </c>
      <c r="C2640" s="12" t="s">
        <v>82</v>
      </c>
      <c r="D2640" s="1" t="s">
        <v>5284</v>
      </c>
      <c r="E2640" s="7">
        <v>2.04</v>
      </c>
      <c r="F2640" s="3" t="s">
        <v>2337</v>
      </c>
      <c r="G2640" s="1" t="s">
        <v>10</v>
      </c>
      <c r="H2640" t="s">
        <v>4860</v>
      </c>
      <c r="I2640" t="s">
        <v>4015</v>
      </c>
    </row>
    <row r="2641" spans="1:9" x14ac:dyDescent="0.25">
      <c r="A2641" s="12" t="s">
        <v>2342</v>
      </c>
      <c r="B2641" t="s">
        <v>8127</v>
      </c>
      <c r="C2641" s="12" t="s">
        <v>84</v>
      </c>
      <c r="D2641" s="1" t="s">
        <v>5284</v>
      </c>
      <c r="E2641" s="7">
        <v>3.54</v>
      </c>
      <c r="F2641" s="3" t="s">
        <v>2337</v>
      </c>
      <c r="G2641" s="1" t="s">
        <v>10</v>
      </c>
      <c r="H2641" t="s">
        <v>4860</v>
      </c>
      <c r="I2641" t="s">
        <v>4015</v>
      </c>
    </row>
    <row r="2642" spans="1:9" x14ac:dyDescent="0.25">
      <c r="A2642" s="12" t="s">
        <v>2343</v>
      </c>
      <c r="B2642" t="s">
        <v>8128</v>
      </c>
      <c r="C2642" s="12" t="s">
        <v>86</v>
      </c>
      <c r="D2642" s="1" t="s">
        <v>5284</v>
      </c>
      <c r="E2642" s="7">
        <v>4.53</v>
      </c>
      <c r="F2642" s="3" t="s">
        <v>2337</v>
      </c>
      <c r="G2642" s="1" t="s">
        <v>10</v>
      </c>
      <c r="H2642" t="s">
        <v>4860</v>
      </c>
      <c r="I2642" t="s">
        <v>4015</v>
      </c>
    </row>
    <row r="2643" spans="1:9" x14ac:dyDescent="0.25">
      <c r="A2643" s="12" t="s">
        <v>2344</v>
      </c>
      <c r="B2643" t="s">
        <v>8129</v>
      </c>
      <c r="C2643" s="12" t="s">
        <v>88</v>
      </c>
      <c r="D2643" s="1" t="s">
        <v>5284</v>
      </c>
      <c r="E2643" s="7">
        <v>6.26</v>
      </c>
      <c r="F2643" s="3" t="s">
        <v>2337</v>
      </c>
      <c r="G2643" s="1" t="s">
        <v>10</v>
      </c>
      <c r="H2643" t="s">
        <v>4860</v>
      </c>
      <c r="I2643" t="s">
        <v>4015</v>
      </c>
    </row>
    <row r="2644" spans="1:9" x14ac:dyDescent="0.25">
      <c r="A2644" s="12" t="s">
        <v>2345</v>
      </c>
      <c r="B2644" t="s">
        <v>8130</v>
      </c>
      <c r="C2644" s="12" t="s">
        <v>90</v>
      </c>
      <c r="D2644" s="1" t="s">
        <v>5284</v>
      </c>
      <c r="E2644" s="7">
        <v>10.42</v>
      </c>
      <c r="F2644" s="3" t="s">
        <v>2337</v>
      </c>
      <c r="G2644" s="1" t="s">
        <v>10</v>
      </c>
      <c r="H2644" t="s">
        <v>4860</v>
      </c>
      <c r="I2644" t="s">
        <v>4015</v>
      </c>
    </row>
    <row r="2645" spans="1:9" x14ac:dyDescent="0.25">
      <c r="A2645" s="12" t="s">
        <v>2346</v>
      </c>
      <c r="B2645" t="s">
        <v>8131</v>
      </c>
      <c r="C2645" s="12" t="s">
        <v>334</v>
      </c>
      <c r="D2645" s="1" t="s">
        <v>5284</v>
      </c>
      <c r="E2645" s="7">
        <v>18.66</v>
      </c>
      <c r="F2645" s="3" t="s">
        <v>2337</v>
      </c>
      <c r="G2645" s="1" t="s">
        <v>10</v>
      </c>
      <c r="H2645" t="s">
        <v>4860</v>
      </c>
      <c r="I2645" t="s">
        <v>4015</v>
      </c>
    </row>
    <row r="2646" spans="1:9" x14ac:dyDescent="0.25">
      <c r="A2646" s="12" t="s">
        <v>2348</v>
      </c>
      <c r="B2646" t="s">
        <v>8132</v>
      </c>
      <c r="C2646" s="12" t="s">
        <v>1895</v>
      </c>
      <c r="D2646" s="1" t="s">
        <v>5284</v>
      </c>
      <c r="E2646" s="7">
        <v>11.02</v>
      </c>
      <c r="F2646" s="3" t="s">
        <v>2347</v>
      </c>
      <c r="G2646" s="1" t="s">
        <v>324</v>
      </c>
      <c r="H2646" t="s">
        <v>4861</v>
      </c>
      <c r="I2646" t="s">
        <v>2347</v>
      </c>
    </row>
    <row r="2647" spans="1:9" x14ac:dyDescent="0.25">
      <c r="A2647" s="12" t="s">
        <v>2349</v>
      </c>
      <c r="B2647" t="s">
        <v>8133</v>
      </c>
      <c r="C2647" s="12" t="s">
        <v>1899</v>
      </c>
      <c r="D2647" s="1" t="s">
        <v>5284</v>
      </c>
      <c r="E2647" s="7">
        <v>15.31</v>
      </c>
      <c r="F2647" s="3" t="s">
        <v>2347</v>
      </c>
      <c r="G2647" s="1" t="s">
        <v>324</v>
      </c>
      <c r="H2647" t="s">
        <v>4861</v>
      </c>
      <c r="I2647" t="s">
        <v>2347</v>
      </c>
    </row>
    <row r="2648" spans="1:9" x14ac:dyDescent="0.25">
      <c r="A2648" s="12" t="s">
        <v>2350</v>
      </c>
      <c r="B2648" t="s">
        <v>8134</v>
      </c>
      <c r="C2648" s="12" t="s">
        <v>1901</v>
      </c>
      <c r="D2648" s="1" t="s">
        <v>5284</v>
      </c>
      <c r="E2648" s="7">
        <v>20.46</v>
      </c>
      <c r="F2648" s="3" t="s">
        <v>2347</v>
      </c>
      <c r="G2648" s="1" t="s">
        <v>324</v>
      </c>
      <c r="H2648" t="s">
        <v>4861</v>
      </c>
      <c r="I2648" t="s">
        <v>2347</v>
      </c>
    </row>
    <row r="2649" spans="1:9" x14ac:dyDescent="0.25">
      <c r="A2649" s="12" t="s">
        <v>2351</v>
      </c>
      <c r="B2649" t="s">
        <v>8135</v>
      </c>
      <c r="C2649" s="12" t="s">
        <v>1905</v>
      </c>
      <c r="D2649" s="1" t="s">
        <v>5284</v>
      </c>
      <c r="E2649" s="7">
        <v>6.6</v>
      </c>
      <c r="F2649" s="3" t="s">
        <v>2347</v>
      </c>
      <c r="G2649" s="1" t="s">
        <v>324</v>
      </c>
      <c r="H2649" t="s">
        <v>4861</v>
      </c>
      <c r="I2649" t="s">
        <v>2347</v>
      </c>
    </row>
    <row r="2650" spans="1:9" x14ac:dyDescent="0.25">
      <c r="A2650" s="12" t="s">
        <v>2352</v>
      </c>
      <c r="B2650" t="s">
        <v>8136</v>
      </c>
      <c r="C2650" s="12" t="s">
        <v>1907</v>
      </c>
      <c r="D2650" s="1" t="s">
        <v>5284</v>
      </c>
      <c r="E2650" s="7">
        <v>8.68</v>
      </c>
      <c r="F2650" s="3" t="s">
        <v>2347</v>
      </c>
      <c r="G2650" s="1" t="s">
        <v>324</v>
      </c>
      <c r="H2650" t="s">
        <v>4861</v>
      </c>
      <c r="I2650" t="s">
        <v>2347</v>
      </c>
    </row>
    <row r="2651" spans="1:9" x14ac:dyDescent="0.25">
      <c r="A2651" s="12" t="s">
        <v>2353</v>
      </c>
      <c r="B2651" t="s">
        <v>8137</v>
      </c>
      <c r="C2651" s="12" t="s">
        <v>1909</v>
      </c>
      <c r="D2651" s="1" t="s">
        <v>5284</v>
      </c>
      <c r="E2651" s="7">
        <v>10.3</v>
      </c>
      <c r="F2651" s="3" t="s">
        <v>2347</v>
      </c>
      <c r="G2651" s="1" t="s">
        <v>324</v>
      </c>
      <c r="H2651" t="s">
        <v>4861</v>
      </c>
      <c r="I2651" t="s">
        <v>2347</v>
      </c>
    </row>
    <row r="2652" spans="1:9" x14ac:dyDescent="0.25">
      <c r="A2652" s="12" t="s">
        <v>2354</v>
      </c>
      <c r="B2652" t="s">
        <v>8138</v>
      </c>
      <c r="C2652" s="12" t="s">
        <v>1911</v>
      </c>
      <c r="D2652" s="1" t="s">
        <v>5284</v>
      </c>
      <c r="E2652" s="7">
        <v>13.96</v>
      </c>
      <c r="F2652" s="3" t="s">
        <v>2347</v>
      </c>
      <c r="G2652" s="1" t="s">
        <v>324</v>
      </c>
      <c r="H2652" t="s">
        <v>4861</v>
      </c>
      <c r="I2652" t="s">
        <v>2347</v>
      </c>
    </row>
    <row r="2653" spans="1:9" x14ac:dyDescent="0.25">
      <c r="A2653" s="12" t="s">
        <v>2355</v>
      </c>
      <c r="B2653" t="s">
        <v>8139</v>
      </c>
      <c r="C2653" s="12" t="s">
        <v>1913</v>
      </c>
      <c r="D2653" s="1" t="s">
        <v>5284</v>
      </c>
      <c r="E2653" s="7">
        <v>16.68</v>
      </c>
      <c r="F2653" s="3" t="s">
        <v>2347</v>
      </c>
      <c r="G2653" s="1" t="s">
        <v>324</v>
      </c>
      <c r="H2653" t="s">
        <v>4861</v>
      </c>
      <c r="I2653" t="s">
        <v>2347</v>
      </c>
    </row>
    <row r="2654" spans="1:9" x14ac:dyDescent="0.25">
      <c r="A2654" s="12" t="s">
        <v>2356</v>
      </c>
      <c r="B2654" t="s">
        <v>8140</v>
      </c>
      <c r="C2654" s="12" t="s">
        <v>1915</v>
      </c>
      <c r="D2654" s="1" t="s">
        <v>5284</v>
      </c>
      <c r="E2654" s="7">
        <v>21.55</v>
      </c>
      <c r="F2654" s="3" t="s">
        <v>2347</v>
      </c>
      <c r="G2654" s="1" t="s">
        <v>324</v>
      </c>
      <c r="H2654" t="s">
        <v>4861</v>
      </c>
      <c r="I2654" t="s">
        <v>2347</v>
      </c>
    </row>
    <row r="2655" spans="1:9" x14ac:dyDescent="0.25">
      <c r="A2655" s="12" t="s">
        <v>2357</v>
      </c>
      <c r="B2655" t="s">
        <v>8141</v>
      </c>
      <c r="C2655" s="12" t="s">
        <v>1917</v>
      </c>
      <c r="D2655" s="1" t="s">
        <v>5284</v>
      </c>
      <c r="E2655" s="7">
        <v>33.090000000000003</v>
      </c>
      <c r="F2655" s="3" t="s">
        <v>2347</v>
      </c>
      <c r="G2655" s="1" t="s">
        <v>324</v>
      </c>
      <c r="H2655" t="s">
        <v>4861</v>
      </c>
      <c r="I2655" t="s">
        <v>2347</v>
      </c>
    </row>
    <row r="2656" spans="1:9" x14ac:dyDescent="0.25">
      <c r="A2656" s="12" t="s">
        <v>2358</v>
      </c>
      <c r="B2656" t="s">
        <v>8142</v>
      </c>
      <c r="C2656" s="12" t="s">
        <v>2058</v>
      </c>
      <c r="D2656" s="1" t="s">
        <v>5284</v>
      </c>
      <c r="E2656" s="7">
        <v>60.29</v>
      </c>
      <c r="F2656" s="3" t="s">
        <v>2347</v>
      </c>
      <c r="G2656" s="1" t="s">
        <v>10</v>
      </c>
      <c r="H2656" t="s">
        <v>4861</v>
      </c>
      <c r="I2656" t="s">
        <v>2347</v>
      </c>
    </row>
    <row r="2657" spans="1:9" x14ac:dyDescent="0.25">
      <c r="A2657" s="12" t="s">
        <v>2359</v>
      </c>
      <c r="B2657" t="s">
        <v>8143</v>
      </c>
      <c r="C2657" s="12" t="s">
        <v>1921</v>
      </c>
      <c r="D2657" s="1" t="s">
        <v>5284</v>
      </c>
      <c r="E2657" s="7">
        <v>10.56</v>
      </c>
      <c r="F2657" s="3" t="s">
        <v>2347</v>
      </c>
      <c r="G2657" s="1" t="s">
        <v>324</v>
      </c>
      <c r="H2657" t="s">
        <v>4861</v>
      </c>
      <c r="I2657" t="s">
        <v>2347</v>
      </c>
    </row>
    <row r="2658" spans="1:9" x14ac:dyDescent="0.25">
      <c r="A2658" s="12" t="s">
        <v>2360</v>
      </c>
      <c r="B2658" t="s">
        <v>8144</v>
      </c>
      <c r="C2658" s="12" t="s">
        <v>1923</v>
      </c>
      <c r="D2658" s="1" t="s">
        <v>5284</v>
      </c>
      <c r="E2658" s="7">
        <v>13.87</v>
      </c>
      <c r="F2658" s="3" t="s">
        <v>2347</v>
      </c>
      <c r="G2658" s="1" t="s">
        <v>324</v>
      </c>
      <c r="H2658" t="s">
        <v>4861</v>
      </c>
      <c r="I2658" t="s">
        <v>2347</v>
      </c>
    </row>
    <row r="2659" spans="1:9" x14ac:dyDescent="0.25">
      <c r="A2659" s="12" t="s">
        <v>2361</v>
      </c>
      <c r="B2659" t="s">
        <v>8145</v>
      </c>
      <c r="C2659" s="12" t="s">
        <v>1925</v>
      </c>
      <c r="D2659" s="1" t="s">
        <v>5284</v>
      </c>
      <c r="E2659" s="7">
        <v>16.21</v>
      </c>
      <c r="F2659" s="3" t="s">
        <v>2347</v>
      </c>
      <c r="G2659" s="1" t="s">
        <v>324</v>
      </c>
      <c r="H2659" t="s">
        <v>4861</v>
      </c>
      <c r="I2659" t="s">
        <v>2347</v>
      </c>
    </row>
    <row r="2660" spans="1:9" x14ac:dyDescent="0.25">
      <c r="A2660" s="12" t="s">
        <v>2362</v>
      </c>
      <c r="B2660" t="s">
        <v>8146</v>
      </c>
      <c r="C2660" s="12" t="s">
        <v>1927</v>
      </c>
      <c r="D2660" s="1" t="s">
        <v>5284</v>
      </c>
      <c r="E2660" s="7">
        <v>21.29</v>
      </c>
      <c r="F2660" s="3" t="s">
        <v>2347</v>
      </c>
      <c r="G2660" s="1" t="s">
        <v>324</v>
      </c>
      <c r="H2660" t="s">
        <v>4861</v>
      </c>
      <c r="I2660" t="s">
        <v>2347</v>
      </c>
    </row>
    <row r="2661" spans="1:9" x14ac:dyDescent="0.25">
      <c r="A2661" s="12" t="s">
        <v>2363</v>
      </c>
      <c r="B2661" t="s">
        <v>8147</v>
      </c>
      <c r="C2661" s="12" t="s">
        <v>1929</v>
      </c>
      <c r="D2661" s="1" t="s">
        <v>5284</v>
      </c>
      <c r="E2661" s="7">
        <v>25.56</v>
      </c>
      <c r="F2661" s="3" t="s">
        <v>2347</v>
      </c>
      <c r="G2661" s="1" t="s">
        <v>324</v>
      </c>
      <c r="H2661" t="s">
        <v>4861</v>
      </c>
      <c r="I2661" t="s">
        <v>2347</v>
      </c>
    </row>
    <row r="2662" spans="1:9" x14ac:dyDescent="0.25">
      <c r="A2662" s="12" t="s">
        <v>2364</v>
      </c>
      <c r="B2662" t="s">
        <v>8148</v>
      </c>
      <c r="C2662" s="12" t="s">
        <v>1931</v>
      </c>
      <c r="D2662" s="1" t="s">
        <v>5284</v>
      </c>
      <c r="E2662" s="7">
        <v>33.03</v>
      </c>
      <c r="F2662" s="3" t="s">
        <v>2347</v>
      </c>
      <c r="G2662" s="1" t="s">
        <v>324</v>
      </c>
      <c r="H2662" t="s">
        <v>4861</v>
      </c>
      <c r="I2662" t="s">
        <v>2347</v>
      </c>
    </row>
    <row r="2663" spans="1:9" x14ac:dyDescent="0.25">
      <c r="A2663" s="12" t="s">
        <v>2365</v>
      </c>
      <c r="B2663" t="s">
        <v>8149</v>
      </c>
      <c r="C2663" s="12" t="s">
        <v>1933</v>
      </c>
      <c r="D2663" s="1" t="s">
        <v>5284</v>
      </c>
      <c r="E2663" s="7">
        <v>53.9</v>
      </c>
      <c r="F2663" s="3" t="s">
        <v>2347</v>
      </c>
      <c r="G2663" s="1" t="s">
        <v>324</v>
      </c>
      <c r="H2663" t="s">
        <v>4861</v>
      </c>
      <c r="I2663" t="s">
        <v>2347</v>
      </c>
    </row>
    <row r="2664" spans="1:9" x14ac:dyDescent="0.25">
      <c r="A2664" s="12" t="s">
        <v>2366</v>
      </c>
      <c r="B2664" t="s">
        <v>8150</v>
      </c>
      <c r="C2664" s="12" t="s">
        <v>2080</v>
      </c>
      <c r="D2664" s="1" t="s">
        <v>5284</v>
      </c>
      <c r="E2664" s="7">
        <v>94.69</v>
      </c>
      <c r="F2664" s="3" t="s">
        <v>2347</v>
      </c>
      <c r="G2664" s="1" t="s">
        <v>10</v>
      </c>
      <c r="H2664" t="s">
        <v>4861</v>
      </c>
      <c r="I2664" t="s">
        <v>2347</v>
      </c>
    </row>
    <row r="2665" spans="1:9" x14ac:dyDescent="0.25">
      <c r="A2665" s="12" t="s">
        <v>2367</v>
      </c>
      <c r="B2665" t="s">
        <v>8151</v>
      </c>
      <c r="C2665" s="12" t="s">
        <v>1935</v>
      </c>
      <c r="D2665" s="1" t="s">
        <v>5284</v>
      </c>
      <c r="E2665" s="7">
        <v>13.83</v>
      </c>
      <c r="F2665" s="3" t="s">
        <v>2347</v>
      </c>
      <c r="G2665" s="1" t="s">
        <v>324</v>
      </c>
      <c r="H2665" t="s">
        <v>4861</v>
      </c>
      <c r="I2665" t="s">
        <v>2347</v>
      </c>
    </row>
    <row r="2666" spans="1:9" x14ac:dyDescent="0.25">
      <c r="A2666" s="12" t="s">
        <v>2368</v>
      </c>
      <c r="B2666" t="s">
        <v>8152</v>
      </c>
      <c r="C2666" s="12" t="s">
        <v>1937</v>
      </c>
      <c r="D2666" s="1" t="s">
        <v>5284</v>
      </c>
      <c r="E2666" s="7">
        <v>17.559999999999999</v>
      </c>
      <c r="F2666" s="3" t="s">
        <v>2347</v>
      </c>
      <c r="G2666" s="1" t="s">
        <v>324</v>
      </c>
      <c r="H2666" t="s">
        <v>4861</v>
      </c>
      <c r="I2666" t="s">
        <v>2347</v>
      </c>
    </row>
    <row r="2667" spans="1:9" x14ac:dyDescent="0.25">
      <c r="A2667" s="12" t="s">
        <v>2369</v>
      </c>
      <c r="B2667" t="s">
        <v>8153</v>
      </c>
      <c r="C2667" s="12" t="s">
        <v>1939</v>
      </c>
      <c r="D2667" s="1" t="s">
        <v>5284</v>
      </c>
      <c r="E2667" s="7">
        <v>20.45</v>
      </c>
      <c r="F2667" s="3" t="s">
        <v>2347</v>
      </c>
      <c r="G2667" s="1" t="s">
        <v>324</v>
      </c>
      <c r="H2667" t="s">
        <v>4861</v>
      </c>
      <c r="I2667" t="s">
        <v>2347</v>
      </c>
    </row>
    <row r="2668" spans="1:9" x14ac:dyDescent="0.25">
      <c r="A2668" s="12" t="s">
        <v>2370</v>
      </c>
      <c r="B2668" t="s">
        <v>8154</v>
      </c>
      <c r="C2668" s="12" t="s">
        <v>1943</v>
      </c>
      <c r="D2668" s="1" t="s">
        <v>5284</v>
      </c>
      <c r="E2668" s="7">
        <v>30.6</v>
      </c>
      <c r="F2668" s="3" t="s">
        <v>2347</v>
      </c>
      <c r="G2668" s="1" t="s">
        <v>324</v>
      </c>
      <c r="H2668" t="s">
        <v>4861</v>
      </c>
      <c r="I2668" t="s">
        <v>2347</v>
      </c>
    </row>
    <row r="2669" spans="1:9" x14ac:dyDescent="0.25">
      <c r="A2669" s="12" t="s">
        <v>2371</v>
      </c>
      <c r="B2669" t="s">
        <v>8155</v>
      </c>
      <c r="C2669" s="12" t="s">
        <v>1945</v>
      </c>
      <c r="D2669" s="1" t="s">
        <v>5284</v>
      </c>
      <c r="E2669" s="7">
        <v>41.76</v>
      </c>
      <c r="F2669" s="3" t="s">
        <v>2347</v>
      </c>
      <c r="G2669" s="1" t="s">
        <v>324</v>
      </c>
      <c r="H2669" t="s">
        <v>4861</v>
      </c>
      <c r="I2669" t="s">
        <v>2347</v>
      </c>
    </row>
    <row r="2670" spans="1:9" x14ac:dyDescent="0.25">
      <c r="A2670" s="12" t="s">
        <v>2372</v>
      </c>
      <c r="B2670" t="s">
        <v>8156</v>
      </c>
      <c r="C2670" s="12" t="s">
        <v>1947</v>
      </c>
      <c r="D2670" s="1" t="s">
        <v>5284</v>
      </c>
      <c r="E2670" s="7">
        <v>69.7</v>
      </c>
      <c r="F2670" s="3" t="s">
        <v>2347</v>
      </c>
      <c r="G2670" s="1" t="s">
        <v>10</v>
      </c>
      <c r="H2670" t="s">
        <v>4861</v>
      </c>
      <c r="I2670" t="s">
        <v>2347</v>
      </c>
    </row>
    <row r="2671" spans="1:9" x14ac:dyDescent="0.25">
      <c r="A2671" s="12" t="s">
        <v>2373</v>
      </c>
      <c r="B2671" t="s">
        <v>8157</v>
      </c>
      <c r="C2671" s="12" t="s">
        <v>2374</v>
      </c>
      <c r="D2671" s="1" t="s">
        <v>5284</v>
      </c>
      <c r="E2671" s="7">
        <v>21.01</v>
      </c>
      <c r="F2671" s="3" t="s">
        <v>2347</v>
      </c>
      <c r="G2671" s="1" t="s">
        <v>324</v>
      </c>
      <c r="H2671" t="s">
        <v>4861</v>
      </c>
      <c r="I2671" t="s">
        <v>2347</v>
      </c>
    </row>
    <row r="2672" spans="1:9" x14ac:dyDescent="0.25">
      <c r="A2672" s="12" t="s">
        <v>2375</v>
      </c>
      <c r="B2672" t="s">
        <v>8158</v>
      </c>
      <c r="C2672" s="12" t="s">
        <v>2376</v>
      </c>
      <c r="D2672" s="1" t="s">
        <v>5284</v>
      </c>
      <c r="E2672" s="7">
        <v>29.07</v>
      </c>
      <c r="F2672" s="3" t="s">
        <v>2347</v>
      </c>
      <c r="G2672" s="1" t="s">
        <v>324</v>
      </c>
      <c r="H2672" t="s">
        <v>4861</v>
      </c>
      <c r="I2672" t="s">
        <v>2347</v>
      </c>
    </row>
    <row r="2673" spans="1:9" x14ac:dyDescent="0.25">
      <c r="A2673" s="12" t="s">
        <v>2377</v>
      </c>
      <c r="B2673" t="s">
        <v>8159</v>
      </c>
      <c r="C2673" s="12" t="s">
        <v>2378</v>
      </c>
      <c r="D2673" s="1" t="s">
        <v>5284</v>
      </c>
      <c r="E2673" s="7">
        <v>37.29</v>
      </c>
      <c r="F2673" s="3" t="s">
        <v>2347</v>
      </c>
      <c r="G2673" s="1" t="s">
        <v>324</v>
      </c>
      <c r="H2673" t="s">
        <v>4861</v>
      </c>
      <c r="I2673" t="s">
        <v>2347</v>
      </c>
    </row>
    <row r="2674" spans="1:9" x14ac:dyDescent="0.25">
      <c r="A2674" s="12" t="s">
        <v>2379</v>
      </c>
      <c r="B2674" t="s">
        <v>8160</v>
      </c>
      <c r="C2674" s="12" t="s">
        <v>2282</v>
      </c>
      <c r="D2674" s="1" t="s">
        <v>5284</v>
      </c>
      <c r="E2674" s="7">
        <v>55.17</v>
      </c>
      <c r="F2674" s="3" t="s">
        <v>2347</v>
      </c>
      <c r="G2674" s="1" t="s">
        <v>324</v>
      </c>
      <c r="H2674" t="s">
        <v>4861</v>
      </c>
      <c r="I2674" t="s">
        <v>2347</v>
      </c>
    </row>
    <row r="2675" spans="1:9" x14ac:dyDescent="0.25">
      <c r="A2675" s="12" t="s">
        <v>2380</v>
      </c>
      <c r="B2675" t="s">
        <v>8161</v>
      </c>
      <c r="C2675" s="12" t="s">
        <v>2381</v>
      </c>
      <c r="D2675" s="1" t="s">
        <v>5284</v>
      </c>
      <c r="E2675" s="7">
        <v>71.760000000000005</v>
      </c>
      <c r="F2675" s="3" t="s">
        <v>2347</v>
      </c>
      <c r="G2675" s="1" t="s">
        <v>324</v>
      </c>
      <c r="H2675" t="s">
        <v>4861</v>
      </c>
      <c r="I2675" t="s">
        <v>2347</v>
      </c>
    </row>
    <row r="2676" spans="1:9" x14ac:dyDescent="0.25">
      <c r="A2676" s="12" t="s">
        <v>2382</v>
      </c>
      <c r="B2676" t="s">
        <v>8162</v>
      </c>
      <c r="C2676" s="12" t="s">
        <v>2383</v>
      </c>
      <c r="D2676" s="1" t="s">
        <v>5284</v>
      </c>
      <c r="E2676" s="7">
        <v>123.78</v>
      </c>
      <c r="F2676" s="3" t="s">
        <v>2347</v>
      </c>
      <c r="G2676" s="1" t="s">
        <v>324</v>
      </c>
      <c r="H2676" t="s">
        <v>4861</v>
      </c>
      <c r="I2676" t="s">
        <v>2347</v>
      </c>
    </row>
    <row r="2677" spans="1:9" x14ac:dyDescent="0.25">
      <c r="A2677" s="12" t="s">
        <v>2385</v>
      </c>
      <c r="B2677" t="s">
        <v>8163</v>
      </c>
      <c r="C2677" s="12" t="s">
        <v>2386</v>
      </c>
      <c r="D2677" s="1" t="s">
        <v>5284</v>
      </c>
      <c r="E2677" s="7">
        <v>43.31</v>
      </c>
      <c r="F2677" s="3" t="s">
        <v>2347</v>
      </c>
      <c r="G2677" s="1" t="s">
        <v>324</v>
      </c>
      <c r="H2677" t="s">
        <v>4861</v>
      </c>
      <c r="I2677" t="s">
        <v>2347</v>
      </c>
    </row>
    <row r="2678" spans="1:9" x14ac:dyDescent="0.25">
      <c r="A2678" s="12" t="s">
        <v>2387</v>
      </c>
      <c r="B2678" t="s">
        <v>8164</v>
      </c>
      <c r="C2678" s="12" t="s">
        <v>2284</v>
      </c>
      <c r="D2678" s="1" t="s">
        <v>5284</v>
      </c>
      <c r="E2678" s="7">
        <v>66.069999999999993</v>
      </c>
      <c r="F2678" s="3" t="s">
        <v>2347</v>
      </c>
      <c r="G2678" s="1" t="s">
        <v>324</v>
      </c>
      <c r="H2678" t="s">
        <v>4861</v>
      </c>
      <c r="I2678" t="s">
        <v>2347</v>
      </c>
    </row>
    <row r="2679" spans="1:9" x14ac:dyDescent="0.25">
      <c r="A2679" s="12" t="s">
        <v>2388</v>
      </c>
      <c r="B2679" t="s">
        <v>8165</v>
      </c>
      <c r="C2679" s="12" t="s">
        <v>2389</v>
      </c>
      <c r="D2679" s="1" t="s">
        <v>5284</v>
      </c>
      <c r="E2679" s="7">
        <v>85.12</v>
      </c>
      <c r="F2679" s="3" t="s">
        <v>2347</v>
      </c>
      <c r="G2679" s="1" t="s">
        <v>324</v>
      </c>
      <c r="H2679" t="s">
        <v>4861</v>
      </c>
      <c r="I2679" t="s">
        <v>2347</v>
      </c>
    </row>
    <row r="2680" spans="1:9" x14ac:dyDescent="0.25">
      <c r="A2680" s="12" t="s">
        <v>2390</v>
      </c>
      <c r="B2680" t="s">
        <v>8166</v>
      </c>
      <c r="C2680" s="12" t="s">
        <v>2391</v>
      </c>
      <c r="D2680" s="1" t="s">
        <v>5284</v>
      </c>
      <c r="E2680" s="7">
        <v>160.31</v>
      </c>
      <c r="F2680" s="3" t="s">
        <v>2347</v>
      </c>
      <c r="G2680" s="1" t="s">
        <v>10</v>
      </c>
      <c r="H2680" t="s">
        <v>4861</v>
      </c>
      <c r="I2680" t="s">
        <v>2347</v>
      </c>
    </row>
    <row r="2681" spans="1:9" x14ac:dyDescent="0.25">
      <c r="A2681" s="12" t="s">
        <v>2392</v>
      </c>
      <c r="B2681" t="s">
        <v>8167</v>
      </c>
      <c r="C2681" s="12" t="s">
        <v>1981</v>
      </c>
      <c r="D2681" s="1" t="s">
        <v>5284</v>
      </c>
      <c r="E2681" s="7">
        <v>56.11</v>
      </c>
      <c r="F2681" s="3" t="s">
        <v>2347</v>
      </c>
      <c r="G2681" s="1" t="s">
        <v>324</v>
      </c>
      <c r="H2681" t="s">
        <v>4861</v>
      </c>
      <c r="I2681" t="s">
        <v>2347</v>
      </c>
    </row>
    <row r="2682" spans="1:9" x14ac:dyDescent="0.25">
      <c r="A2682" s="12" t="s">
        <v>2393</v>
      </c>
      <c r="B2682" t="s">
        <v>8168</v>
      </c>
      <c r="C2682" s="12" t="s">
        <v>1985</v>
      </c>
      <c r="D2682" s="1" t="s">
        <v>5284</v>
      </c>
      <c r="E2682" s="7">
        <v>82.75</v>
      </c>
      <c r="F2682" s="3" t="s">
        <v>2347</v>
      </c>
      <c r="G2682" s="1" t="s">
        <v>324</v>
      </c>
      <c r="H2682" t="s">
        <v>4861</v>
      </c>
      <c r="I2682" t="s">
        <v>2347</v>
      </c>
    </row>
    <row r="2683" spans="1:9" x14ac:dyDescent="0.25">
      <c r="A2683" s="12" t="s">
        <v>2394</v>
      </c>
      <c r="B2683" t="s">
        <v>8169</v>
      </c>
      <c r="C2683" s="12" t="s">
        <v>1987</v>
      </c>
      <c r="D2683" s="1" t="s">
        <v>5284</v>
      </c>
      <c r="E2683" s="7">
        <v>110.19</v>
      </c>
      <c r="F2683" s="3" t="s">
        <v>2347</v>
      </c>
      <c r="G2683" s="1" t="s">
        <v>324</v>
      </c>
      <c r="H2683" t="s">
        <v>4861</v>
      </c>
      <c r="I2683" t="s">
        <v>2347</v>
      </c>
    </row>
    <row r="2684" spans="1:9" x14ac:dyDescent="0.25">
      <c r="A2684" s="12" t="s">
        <v>2395</v>
      </c>
      <c r="B2684" t="s">
        <v>8170</v>
      </c>
      <c r="C2684" s="12" t="s">
        <v>1899</v>
      </c>
      <c r="D2684" s="1" t="s">
        <v>5284</v>
      </c>
      <c r="E2684" s="7" t="s">
        <v>4864</v>
      </c>
      <c r="F2684" s="3" t="s">
        <v>2396</v>
      </c>
      <c r="G2684" s="1" t="s">
        <v>324</v>
      </c>
      <c r="H2684" t="s">
        <v>4861</v>
      </c>
      <c r="I2684" t="s">
        <v>2347</v>
      </c>
    </row>
    <row r="2685" spans="1:9" x14ac:dyDescent="0.25">
      <c r="A2685" s="12" t="s">
        <v>2397</v>
      </c>
      <c r="B2685" t="s">
        <v>8171</v>
      </c>
      <c r="C2685" s="12" t="s">
        <v>1913</v>
      </c>
      <c r="D2685" s="1" t="s">
        <v>5284</v>
      </c>
      <c r="E2685" s="7" t="s">
        <v>4864</v>
      </c>
      <c r="F2685" s="3" t="s">
        <v>2396</v>
      </c>
      <c r="G2685" s="1" t="s">
        <v>324</v>
      </c>
      <c r="H2685" t="s">
        <v>4861</v>
      </c>
      <c r="I2685" t="s">
        <v>2347</v>
      </c>
    </row>
    <row r="2686" spans="1:9" x14ac:dyDescent="0.25">
      <c r="A2686" s="12" t="s">
        <v>2398</v>
      </c>
      <c r="B2686" t="s">
        <v>8172</v>
      </c>
      <c r="C2686" s="12" t="s">
        <v>1915</v>
      </c>
      <c r="D2686" s="1" t="s">
        <v>5284</v>
      </c>
      <c r="E2686" s="7" t="s">
        <v>4864</v>
      </c>
      <c r="F2686" s="3" t="s">
        <v>2396</v>
      </c>
      <c r="G2686" s="1" t="s">
        <v>324</v>
      </c>
      <c r="H2686" t="s">
        <v>4861</v>
      </c>
      <c r="I2686" t="s">
        <v>2347</v>
      </c>
    </row>
    <row r="2687" spans="1:9" x14ac:dyDescent="0.25">
      <c r="A2687" s="12" t="s">
        <v>2399</v>
      </c>
      <c r="B2687" t="s">
        <v>8173</v>
      </c>
      <c r="C2687" s="12" t="s">
        <v>1929</v>
      </c>
      <c r="D2687" s="1" t="s">
        <v>5284</v>
      </c>
      <c r="E2687" s="7" t="s">
        <v>4864</v>
      </c>
      <c r="F2687" s="3" t="s">
        <v>2396</v>
      </c>
      <c r="G2687" s="1" t="s">
        <v>324</v>
      </c>
      <c r="H2687" t="s">
        <v>4861</v>
      </c>
      <c r="I2687" t="s">
        <v>2347</v>
      </c>
    </row>
    <row r="2688" spans="1:9" x14ac:dyDescent="0.25">
      <c r="A2688" s="12" t="s">
        <v>2400</v>
      </c>
      <c r="B2688" t="s">
        <v>8174</v>
      </c>
      <c r="C2688" s="12" t="s">
        <v>1931</v>
      </c>
      <c r="D2688" s="1" t="s">
        <v>5284</v>
      </c>
      <c r="E2688" s="7" t="s">
        <v>4864</v>
      </c>
      <c r="F2688" s="3" t="s">
        <v>2396</v>
      </c>
      <c r="G2688" s="1" t="s">
        <v>324</v>
      </c>
      <c r="H2688" t="s">
        <v>4861</v>
      </c>
      <c r="I2688" t="s">
        <v>2347</v>
      </c>
    </row>
    <row r="2689" spans="1:9" x14ac:dyDescent="0.25">
      <c r="A2689" s="12" t="s">
        <v>2401</v>
      </c>
      <c r="B2689" t="s">
        <v>8175</v>
      </c>
      <c r="C2689" s="12" t="s">
        <v>1943</v>
      </c>
      <c r="D2689" s="1" t="s">
        <v>5284</v>
      </c>
      <c r="E2689" s="7" t="s">
        <v>4864</v>
      </c>
      <c r="F2689" s="3" t="s">
        <v>2396</v>
      </c>
      <c r="G2689" s="1" t="s">
        <v>324</v>
      </c>
      <c r="H2689" t="s">
        <v>4861</v>
      </c>
      <c r="I2689" t="s">
        <v>2347</v>
      </c>
    </row>
    <row r="2690" spans="1:9" x14ac:dyDescent="0.25">
      <c r="A2690" s="12" t="s">
        <v>2402</v>
      </c>
      <c r="B2690" t="s">
        <v>8176</v>
      </c>
      <c r="C2690" s="12" t="s">
        <v>1945</v>
      </c>
      <c r="D2690" s="1" t="s">
        <v>5284</v>
      </c>
      <c r="E2690" s="7" t="s">
        <v>4864</v>
      </c>
      <c r="F2690" s="3" t="s">
        <v>2396</v>
      </c>
      <c r="G2690" s="1" t="s">
        <v>324</v>
      </c>
      <c r="H2690" t="s">
        <v>4861</v>
      </c>
      <c r="I2690" t="s">
        <v>2347</v>
      </c>
    </row>
    <row r="2691" spans="1:9" x14ac:dyDescent="0.25">
      <c r="A2691" s="12" t="s">
        <v>2403</v>
      </c>
      <c r="B2691" t="s">
        <v>8177</v>
      </c>
      <c r="C2691" s="12" t="s">
        <v>2282</v>
      </c>
      <c r="D2691" s="1" t="s">
        <v>5284</v>
      </c>
      <c r="E2691" s="7" t="s">
        <v>4864</v>
      </c>
      <c r="F2691" s="3" t="s">
        <v>2396</v>
      </c>
      <c r="G2691" s="1" t="s">
        <v>324</v>
      </c>
      <c r="H2691" t="s">
        <v>4861</v>
      </c>
      <c r="I2691" t="s">
        <v>2347</v>
      </c>
    </row>
    <row r="2692" spans="1:9" x14ac:dyDescent="0.25">
      <c r="A2692" s="12" t="s">
        <v>2404</v>
      </c>
      <c r="B2692" t="s">
        <v>8178</v>
      </c>
      <c r="C2692" s="12" t="s">
        <v>2284</v>
      </c>
      <c r="D2692" s="1" t="s">
        <v>5284</v>
      </c>
      <c r="E2692" s="7" t="s">
        <v>4864</v>
      </c>
      <c r="F2692" s="3" t="s">
        <v>2396</v>
      </c>
      <c r="G2692" s="1" t="s">
        <v>324</v>
      </c>
      <c r="H2692" t="s">
        <v>4861</v>
      </c>
      <c r="I2692" t="s">
        <v>2347</v>
      </c>
    </row>
    <row r="2693" spans="1:9" x14ac:dyDescent="0.25">
      <c r="A2693" s="12" t="s">
        <v>2405</v>
      </c>
      <c r="B2693" t="s">
        <v>8179</v>
      </c>
      <c r="C2693" s="12" t="s">
        <v>1985</v>
      </c>
      <c r="D2693" s="1" t="s">
        <v>5284</v>
      </c>
      <c r="E2693" s="7" t="s">
        <v>4864</v>
      </c>
      <c r="F2693" s="3" t="s">
        <v>2396</v>
      </c>
      <c r="G2693" s="1" t="s">
        <v>324</v>
      </c>
      <c r="H2693" t="s">
        <v>4861</v>
      </c>
      <c r="I2693" t="s">
        <v>2347</v>
      </c>
    </row>
    <row r="2694" spans="1:9" x14ac:dyDescent="0.25">
      <c r="A2694" s="12" t="s">
        <v>2407</v>
      </c>
      <c r="B2694" t="s">
        <v>8180</v>
      </c>
      <c r="C2694" s="12" t="s">
        <v>2058</v>
      </c>
      <c r="D2694" s="1" t="s">
        <v>5284</v>
      </c>
      <c r="E2694" s="7">
        <v>83.77</v>
      </c>
      <c r="F2694" s="3" t="s">
        <v>2406</v>
      </c>
      <c r="G2694" s="1" t="s">
        <v>10</v>
      </c>
      <c r="H2694" t="s">
        <v>4861</v>
      </c>
      <c r="I2694" t="s">
        <v>2347</v>
      </c>
    </row>
    <row r="2695" spans="1:9" x14ac:dyDescent="0.25">
      <c r="A2695" s="12" t="s">
        <v>2408</v>
      </c>
      <c r="B2695" t="s">
        <v>8181</v>
      </c>
      <c r="C2695" s="12" t="s">
        <v>2062</v>
      </c>
      <c r="D2695" s="1" t="s">
        <v>5284</v>
      </c>
      <c r="E2695" s="7">
        <v>165.25</v>
      </c>
      <c r="F2695" s="3" t="s">
        <v>2406</v>
      </c>
      <c r="G2695" s="1" t="s">
        <v>10</v>
      </c>
      <c r="H2695" t="s">
        <v>4861</v>
      </c>
      <c r="I2695" t="s">
        <v>2347</v>
      </c>
    </row>
    <row r="2696" spans="1:9" x14ac:dyDescent="0.25">
      <c r="A2696" s="12" t="s">
        <v>2409</v>
      </c>
      <c r="B2696" t="s">
        <v>8182</v>
      </c>
      <c r="C2696" s="12" t="s">
        <v>2080</v>
      </c>
      <c r="D2696" s="1" t="s">
        <v>5284</v>
      </c>
      <c r="E2696" s="7">
        <v>109.69</v>
      </c>
      <c r="F2696" s="3" t="s">
        <v>2406</v>
      </c>
      <c r="G2696" s="1" t="s">
        <v>10</v>
      </c>
      <c r="H2696" t="s">
        <v>4861</v>
      </c>
      <c r="I2696" t="s">
        <v>2347</v>
      </c>
    </row>
    <row r="2697" spans="1:9" x14ac:dyDescent="0.25">
      <c r="A2697" s="12" t="s">
        <v>2410</v>
      </c>
      <c r="B2697" t="s">
        <v>8183</v>
      </c>
      <c r="C2697" s="12" t="s">
        <v>2084</v>
      </c>
      <c r="D2697" s="1" t="s">
        <v>5284</v>
      </c>
      <c r="E2697" s="7">
        <v>217.62</v>
      </c>
      <c r="F2697" s="3" t="s">
        <v>2406</v>
      </c>
      <c r="G2697" s="1" t="s">
        <v>10</v>
      </c>
      <c r="H2697" t="s">
        <v>4861</v>
      </c>
      <c r="I2697" t="s">
        <v>2347</v>
      </c>
    </row>
    <row r="2698" spans="1:9" x14ac:dyDescent="0.25">
      <c r="A2698" s="12" t="s">
        <v>2411</v>
      </c>
      <c r="B2698" t="s">
        <v>8184</v>
      </c>
      <c r="C2698" s="12" t="s">
        <v>2103</v>
      </c>
      <c r="D2698" s="1" t="s">
        <v>5284</v>
      </c>
      <c r="E2698" s="7">
        <v>153.36000000000001</v>
      </c>
      <c r="F2698" s="3" t="s">
        <v>2406</v>
      </c>
      <c r="G2698" s="1" t="s">
        <v>10</v>
      </c>
      <c r="H2698" t="s">
        <v>4861</v>
      </c>
      <c r="I2698" t="s">
        <v>2347</v>
      </c>
    </row>
    <row r="2699" spans="1:9" x14ac:dyDescent="0.25">
      <c r="A2699" s="12" t="s">
        <v>2412</v>
      </c>
      <c r="B2699" t="s">
        <v>8185</v>
      </c>
      <c r="C2699" s="12" t="s">
        <v>2107</v>
      </c>
      <c r="D2699" s="1" t="s">
        <v>5284</v>
      </c>
      <c r="E2699" s="7">
        <v>305.08</v>
      </c>
      <c r="F2699" s="3" t="s">
        <v>2406</v>
      </c>
      <c r="G2699" s="1" t="s">
        <v>10</v>
      </c>
      <c r="H2699" t="s">
        <v>4861</v>
      </c>
      <c r="I2699" t="s">
        <v>2347</v>
      </c>
    </row>
    <row r="2700" spans="1:9" x14ac:dyDescent="0.25">
      <c r="A2700" s="12" t="s">
        <v>2413</v>
      </c>
      <c r="B2700" t="s">
        <v>8186</v>
      </c>
      <c r="C2700" s="12" t="s">
        <v>2384</v>
      </c>
      <c r="D2700" s="1" t="s">
        <v>5284</v>
      </c>
      <c r="E2700" s="7">
        <v>239.33</v>
      </c>
      <c r="F2700" s="3" t="s">
        <v>2406</v>
      </c>
      <c r="G2700" s="1" t="s">
        <v>10</v>
      </c>
      <c r="H2700" t="s">
        <v>4861</v>
      </c>
      <c r="I2700" t="s">
        <v>2347</v>
      </c>
    </row>
    <row r="2701" spans="1:9" x14ac:dyDescent="0.25">
      <c r="A2701" s="12" t="s">
        <v>2414</v>
      </c>
      <c r="B2701" t="s">
        <v>8187</v>
      </c>
      <c r="C2701" s="12" t="s">
        <v>2415</v>
      </c>
      <c r="D2701" s="1" t="s">
        <v>5284</v>
      </c>
      <c r="E2701" s="7">
        <v>470.09</v>
      </c>
      <c r="F2701" s="3" t="s">
        <v>2406</v>
      </c>
      <c r="G2701" s="1" t="s">
        <v>10</v>
      </c>
      <c r="H2701" t="s">
        <v>4861</v>
      </c>
      <c r="I2701" t="s">
        <v>2347</v>
      </c>
    </row>
    <row r="2702" spans="1:9" x14ac:dyDescent="0.25">
      <c r="A2702" s="12" t="s">
        <v>2416</v>
      </c>
      <c r="B2702" t="s">
        <v>8188</v>
      </c>
      <c r="C2702" s="12" t="s">
        <v>2417</v>
      </c>
      <c r="D2702" s="1" t="s">
        <v>5284</v>
      </c>
      <c r="E2702" s="7">
        <v>323.22000000000003</v>
      </c>
      <c r="F2702" s="3" t="s">
        <v>2406</v>
      </c>
      <c r="G2702" s="1" t="s">
        <v>10</v>
      </c>
      <c r="H2702" t="s">
        <v>4861</v>
      </c>
      <c r="I2702" t="s">
        <v>2347</v>
      </c>
    </row>
    <row r="2703" spans="1:9" x14ac:dyDescent="0.25">
      <c r="A2703" s="12" t="s">
        <v>2418</v>
      </c>
      <c r="B2703" t="s">
        <v>8189</v>
      </c>
      <c r="C2703" s="12" t="s">
        <v>2419</v>
      </c>
      <c r="D2703" s="1" t="s">
        <v>5284</v>
      </c>
      <c r="E2703" s="7">
        <v>653.34</v>
      </c>
      <c r="F2703" s="3" t="s">
        <v>2406</v>
      </c>
      <c r="G2703" s="1" t="s">
        <v>10</v>
      </c>
      <c r="H2703" t="s">
        <v>4861</v>
      </c>
      <c r="I2703" t="s">
        <v>2347</v>
      </c>
    </row>
    <row r="2704" spans="1:9" x14ac:dyDescent="0.25">
      <c r="A2704" s="12" t="s">
        <v>2420</v>
      </c>
      <c r="B2704" t="s">
        <v>8190</v>
      </c>
      <c r="C2704" s="12" t="s">
        <v>2166</v>
      </c>
      <c r="D2704" s="1" t="s">
        <v>5284</v>
      </c>
      <c r="E2704" s="7">
        <v>452.06</v>
      </c>
      <c r="F2704" s="3" t="s">
        <v>2406</v>
      </c>
      <c r="G2704" s="1" t="s">
        <v>10</v>
      </c>
      <c r="H2704" t="s">
        <v>4861</v>
      </c>
      <c r="I2704" t="s">
        <v>2347</v>
      </c>
    </row>
    <row r="2705" spans="1:9" x14ac:dyDescent="0.25">
      <c r="A2705" s="12" t="s">
        <v>2421</v>
      </c>
      <c r="B2705" t="s">
        <v>8191</v>
      </c>
      <c r="C2705" s="12" t="s">
        <v>2168</v>
      </c>
      <c r="D2705" s="1" t="s">
        <v>5284</v>
      </c>
      <c r="E2705" s="7">
        <v>895.04</v>
      </c>
      <c r="F2705" s="3" t="s">
        <v>2406</v>
      </c>
      <c r="G2705" s="1" t="s">
        <v>10</v>
      </c>
      <c r="H2705" t="s">
        <v>4861</v>
      </c>
      <c r="I2705" t="s">
        <v>2347</v>
      </c>
    </row>
    <row r="2706" spans="1:9" x14ac:dyDescent="0.25">
      <c r="A2706" s="12" t="s">
        <v>2594</v>
      </c>
      <c r="B2706" t="s">
        <v>8192</v>
      </c>
      <c r="C2706" s="12" t="s">
        <v>2595</v>
      </c>
      <c r="D2706" s="1" t="s">
        <v>5284</v>
      </c>
      <c r="E2706" s="7" t="s">
        <v>4864</v>
      </c>
      <c r="F2706" t="s">
        <v>4778</v>
      </c>
      <c r="G2706" s="1" t="s">
        <v>41</v>
      </c>
      <c r="H2706" t="s">
        <v>4862</v>
      </c>
      <c r="I2706" t="s">
        <v>4985</v>
      </c>
    </row>
    <row r="2707" spans="1:9" x14ac:dyDescent="0.25">
      <c r="A2707" s="12" t="s">
        <v>2596</v>
      </c>
      <c r="B2707" t="s">
        <v>8193</v>
      </c>
      <c r="C2707" s="12" t="s">
        <v>2597</v>
      </c>
      <c r="D2707" s="1" t="s">
        <v>5284</v>
      </c>
      <c r="E2707" s="7">
        <v>6.06</v>
      </c>
      <c r="F2707" t="s">
        <v>4778</v>
      </c>
      <c r="G2707" s="1" t="s">
        <v>41</v>
      </c>
      <c r="H2707" t="s">
        <v>4862</v>
      </c>
      <c r="I2707" t="s">
        <v>4985</v>
      </c>
    </row>
    <row r="2708" spans="1:9" x14ac:dyDescent="0.25">
      <c r="A2708" s="12" t="s">
        <v>2598</v>
      </c>
      <c r="B2708" t="s">
        <v>8194</v>
      </c>
      <c r="C2708" s="12" t="s">
        <v>2599</v>
      </c>
      <c r="D2708" s="1" t="s">
        <v>5284</v>
      </c>
      <c r="E2708" s="7">
        <v>6.29</v>
      </c>
      <c r="F2708" t="s">
        <v>4778</v>
      </c>
      <c r="G2708" s="1" t="s">
        <v>41</v>
      </c>
      <c r="H2708" t="s">
        <v>4862</v>
      </c>
      <c r="I2708" t="s">
        <v>4985</v>
      </c>
    </row>
    <row r="2709" spans="1:9" x14ac:dyDescent="0.25">
      <c r="A2709" s="12" t="s">
        <v>2600</v>
      </c>
      <c r="B2709" t="s">
        <v>8195</v>
      </c>
      <c r="C2709" s="12" t="s">
        <v>2601</v>
      </c>
      <c r="D2709" s="1" t="s">
        <v>5284</v>
      </c>
      <c r="E2709" s="7">
        <v>6.65</v>
      </c>
      <c r="F2709" t="s">
        <v>4778</v>
      </c>
      <c r="G2709" s="1" t="s">
        <v>41</v>
      </c>
      <c r="H2709" t="s">
        <v>4862</v>
      </c>
      <c r="I2709" t="s">
        <v>4985</v>
      </c>
    </row>
    <row r="2710" spans="1:9" x14ac:dyDescent="0.25">
      <c r="A2710" s="12" t="s">
        <v>2602</v>
      </c>
      <c r="B2710" t="s">
        <v>8196</v>
      </c>
      <c r="C2710" s="12" t="s">
        <v>2603</v>
      </c>
      <c r="D2710" s="1" t="s">
        <v>5284</v>
      </c>
      <c r="E2710" s="7">
        <v>6.92</v>
      </c>
      <c r="F2710" t="s">
        <v>4778</v>
      </c>
      <c r="G2710" s="1" t="s">
        <v>41</v>
      </c>
      <c r="H2710" t="s">
        <v>4862</v>
      </c>
      <c r="I2710" t="s">
        <v>4985</v>
      </c>
    </row>
    <row r="2711" spans="1:9" x14ac:dyDescent="0.25">
      <c r="A2711" s="12" t="s">
        <v>2604</v>
      </c>
      <c r="B2711" t="s">
        <v>8197</v>
      </c>
      <c r="C2711" s="12" t="s">
        <v>2605</v>
      </c>
      <c r="D2711" s="1" t="s">
        <v>5284</v>
      </c>
      <c r="E2711" s="7">
        <v>7.37</v>
      </c>
      <c r="F2711" t="s">
        <v>4778</v>
      </c>
      <c r="G2711" s="1" t="s">
        <v>41</v>
      </c>
      <c r="H2711" t="s">
        <v>4862</v>
      </c>
      <c r="I2711" t="s">
        <v>4985</v>
      </c>
    </row>
    <row r="2712" spans="1:9" x14ac:dyDescent="0.25">
      <c r="A2712" s="12" t="s">
        <v>2606</v>
      </c>
      <c r="B2712" t="s">
        <v>8198</v>
      </c>
      <c r="C2712" s="12" t="s">
        <v>2607</v>
      </c>
      <c r="D2712" s="1" t="s">
        <v>5284</v>
      </c>
      <c r="E2712" s="7">
        <v>8.7200000000000006</v>
      </c>
      <c r="F2712" t="s">
        <v>4778</v>
      </c>
      <c r="G2712" s="1" t="s">
        <v>41</v>
      </c>
      <c r="H2712" t="s">
        <v>4862</v>
      </c>
      <c r="I2712" t="s">
        <v>4985</v>
      </c>
    </row>
    <row r="2713" spans="1:9" x14ac:dyDescent="0.25">
      <c r="A2713" s="12" t="s">
        <v>2608</v>
      </c>
      <c r="B2713" t="s">
        <v>8199</v>
      </c>
      <c r="C2713" s="12" t="s">
        <v>2609</v>
      </c>
      <c r="D2713" s="1" t="s">
        <v>5284</v>
      </c>
      <c r="E2713" s="7" t="s">
        <v>4864</v>
      </c>
      <c r="F2713" t="s">
        <v>4778</v>
      </c>
      <c r="G2713" s="1" t="s">
        <v>41</v>
      </c>
      <c r="H2713" t="s">
        <v>4862</v>
      </c>
      <c r="I2713" t="s">
        <v>4985</v>
      </c>
    </row>
    <row r="2714" spans="1:9" x14ac:dyDescent="0.25">
      <c r="A2714" s="12" t="s">
        <v>2610</v>
      </c>
      <c r="B2714" t="s">
        <v>8200</v>
      </c>
      <c r="C2714" s="12" t="s">
        <v>2611</v>
      </c>
      <c r="D2714" s="1" t="s">
        <v>5284</v>
      </c>
      <c r="E2714" s="7" t="s">
        <v>4864</v>
      </c>
      <c r="F2714" t="s">
        <v>4778</v>
      </c>
      <c r="G2714" s="1" t="s">
        <v>41</v>
      </c>
      <c r="H2714" t="s">
        <v>4862</v>
      </c>
      <c r="I2714" t="s">
        <v>4985</v>
      </c>
    </row>
    <row r="2715" spans="1:9" x14ac:dyDescent="0.25">
      <c r="A2715" s="12" t="s">
        <v>2612</v>
      </c>
      <c r="B2715" t="s">
        <v>8201</v>
      </c>
      <c r="C2715" s="12" t="s">
        <v>2613</v>
      </c>
      <c r="D2715" s="1" t="s">
        <v>5284</v>
      </c>
      <c r="E2715" s="7" t="s">
        <v>4864</v>
      </c>
      <c r="F2715" t="s">
        <v>4778</v>
      </c>
      <c r="G2715" s="1" t="s">
        <v>41</v>
      </c>
      <c r="H2715" t="s">
        <v>4862</v>
      </c>
      <c r="I2715" t="s">
        <v>4985</v>
      </c>
    </row>
    <row r="2716" spans="1:9" x14ac:dyDescent="0.25">
      <c r="A2716" s="12" t="s">
        <v>2614</v>
      </c>
      <c r="B2716" t="s">
        <v>8202</v>
      </c>
      <c r="C2716" s="12" t="s">
        <v>2595</v>
      </c>
      <c r="D2716" s="1" t="s">
        <v>5284</v>
      </c>
      <c r="E2716" s="7" t="s">
        <v>4864</v>
      </c>
      <c r="F2716" t="s">
        <v>4779</v>
      </c>
      <c r="G2716" s="1" t="s">
        <v>41</v>
      </c>
      <c r="H2716" t="s">
        <v>4862</v>
      </c>
      <c r="I2716" t="s">
        <v>4985</v>
      </c>
    </row>
    <row r="2717" spans="1:9" x14ac:dyDescent="0.25">
      <c r="A2717" s="12" t="s">
        <v>2615</v>
      </c>
      <c r="B2717" t="s">
        <v>8203</v>
      </c>
      <c r="C2717" s="12" t="s">
        <v>2597</v>
      </c>
      <c r="D2717" s="1" t="s">
        <v>5284</v>
      </c>
      <c r="E2717" s="7">
        <v>6.36</v>
      </c>
      <c r="F2717" t="s">
        <v>4779</v>
      </c>
      <c r="G2717" s="1" t="s">
        <v>41</v>
      </c>
      <c r="H2717" t="s">
        <v>4862</v>
      </c>
      <c r="I2717" t="s">
        <v>4985</v>
      </c>
    </row>
    <row r="2718" spans="1:9" x14ac:dyDescent="0.25">
      <c r="A2718" s="12" t="s">
        <v>2616</v>
      </c>
      <c r="B2718" t="s">
        <v>8204</v>
      </c>
      <c r="C2718" s="12" t="s">
        <v>2599</v>
      </c>
      <c r="D2718" s="1" t="s">
        <v>5284</v>
      </c>
      <c r="E2718" s="7">
        <v>6.59</v>
      </c>
      <c r="F2718" t="s">
        <v>4779</v>
      </c>
      <c r="G2718" s="1" t="s">
        <v>41</v>
      </c>
      <c r="H2718" t="s">
        <v>4862</v>
      </c>
      <c r="I2718" t="s">
        <v>4985</v>
      </c>
    </row>
    <row r="2719" spans="1:9" x14ac:dyDescent="0.25">
      <c r="A2719" s="12" t="s">
        <v>2617</v>
      </c>
      <c r="B2719" t="s">
        <v>8205</v>
      </c>
      <c r="C2719" s="12" t="s">
        <v>2601</v>
      </c>
      <c r="D2719" s="1" t="s">
        <v>5284</v>
      </c>
      <c r="E2719" s="7">
        <v>6.84</v>
      </c>
      <c r="F2719" t="s">
        <v>4779</v>
      </c>
      <c r="G2719" s="1" t="s">
        <v>41</v>
      </c>
      <c r="H2719" t="s">
        <v>4862</v>
      </c>
      <c r="I2719" t="s">
        <v>4985</v>
      </c>
    </row>
    <row r="2720" spans="1:9" x14ac:dyDescent="0.25">
      <c r="A2720" s="12" t="s">
        <v>2618</v>
      </c>
      <c r="B2720" t="s">
        <v>8206</v>
      </c>
      <c r="C2720" s="12" t="s">
        <v>2603</v>
      </c>
      <c r="D2720" s="1" t="s">
        <v>5284</v>
      </c>
      <c r="E2720" s="7">
        <v>7.15</v>
      </c>
      <c r="F2720" t="s">
        <v>4779</v>
      </c>
      <c r="G2720" s="1" t="s">
        <v>41</v>
      </c>
      <c r="H2720" t="s">
        <v>4862</v>
      </c>
      <c r="I2720" t="s">
        <v>4985</v>
      </c>
    </row>
    <row r="2721" spans="1:9" x14ac:dyDescent="0.25">
      <c r="A2721" s="12" t="s">
        <v>2619</v>
      </c>
      <c r="B2721" t="s">
        <v>8207</v>
      </c>
      <c r="C2721" s="12" t="s">
        <v>2605</v>
      </c>
      <c r="D2721" s="1" t="s">
        <v>5284</v>
      </c>
      <c r="E2721" s="7">
        <v>7.74</v>
      </c>
      <c r="F2721" t="s">
        <v>4779</v>
      </c>
      <c r="G2721" s="1" t="s">
        <v>41</v>
      </c>
      <c r="H2721" t="s">
        <v>4862</v>
      </c>
      <c r="I2721" t="s">
        <v>4985</v>
      </c>
    </row>
    <row r="2722" spans="1:9" x14ac:dyDescent="0.25">
      <c r="A2722" s="12" t="s">
        <v>2620</v>
      </c>
      <c r="B2722" t="s">
        <v>8208</v>
      </c>
      <c r="C2722" s="12" t="s">
        <v>2607</v>
      </c>
      <c r="D2722" s="1" t="s">
        <v>5284</v>
      </c>
      <c r="E2722" s="7">
        <v>9.1199999999999992</v>
      </c>
      <c r="F2722" t="s">
        <v>4779</v>
      </c>
      <c r="G2722" s="1" t="s">
        <v>41</v>
      </c>
      <c r="H2722" t="s">
        <v>4862</v>
      </c>
      <c r="I2722" t="s">
        <v>4985</v>
      </c>
    </row>
    <row r="2723" spans="1:9" x14ac:dyDescent="0.25">
      <c r="A2723" s="12" t="s">
        <v>2621</v>
      </c>
      <c r="B2723" t="s">
        <v>8209</v>
      </c>
      <c r="C2723" s="12" t="s">
        <v>2609</v>
      </c>
      <c r="D2723" s="1" t="s">
        <v>5284</v>
      </c>
      <c r="E2723" s="7" t="s">
        <v>4864</v>
      </c>
      <c r="F2723" t="s">
        <v>4779</v>
      </c>
      <c r="G2723" s="1" t="s">
        <v>41</v>
      </c>
      <c r="H2723" t="s">
        <v>4862</v>
      </c>
      <c r="I2723" t="s">
        <v>4985</v>
      </c>
    </row>
    <row r="2724" spans="1:9" x14ac:dyDescent="0.25">
      <c r="A2724" s="12" t="s">
        <v>2622</v>
      </c>
      <c r="B2724" t="s">
        <v>8210</v>
      </c>
      <c r="C2724" s="12" t="s">
        <v>2611</v>
      </c>
      <c r="D2724" s="1" t="s">
        <v>5284</v>
      </c>
      <c r="E2724" s="7" t="s">
        <v>4864</v>
      </c>
      <c r="F2724" t="s">
        <v>4779</v>
      </c>
      <c r="G2724" s="1" t="s">
        <v>41</v>
      </c>
      <c r="H2724" t="s">
        <v>4862</v>
      </c>
      <c r="I2724" t="s">
        <v>4985</v>
      </c>
    </row>
    <row r="2725" spans="1:9" x14ac:dyDescent="0.25">
      <c r="A2725" s="12" t="s">
        <v>2623</v>
      </c>
      <c r="B2725" t="s">
        <v>8211</v>
      </c>
      <c r="C2725" s="12" t="s">
        <v>2613</v>
      </c>
      <c r="D2725" s="1" t="s">
        <v>5284</v>
      </c>
      <c r="E2725" s="7" t="s">
        <v>4864</v>
      </c>
      <c r="F2725" t="s">
        <v>4779</v>
      </c>
      <c r="G2725" s="1" t="s">
        <v>41</v>
      </c>
      <c r="H2725" t="s">
        <v>4862</v>
      </c>
      <c r="I2725" t="s">
        <v>4985</v>
      </c>
    </row>
    <row r="2726" spans="1:9" x14ac:dyDescent="0.25">
      <c r="A2726" s="12" t="s">
        <v>2624</v>
      </c>
      <c r="B2726" t="s">
        <v>8212</v>
      </c>
      <c r="C2726" s="12" t="s">
        <v>2595</v>
      </c>
      <c r="D2726" s="1" t="s">
        <v>5284</v>
      </c>
      <c r="E2726" s="7">
        <v>6.06</v>
      </c>
      <c r="F2726" t="s">
        <v>4780</v>
      </c>
      <c r="G2726" s="1" t="s">
        <v>41</v>
      </c>
      <c r="H2726" t="s">
        <v>4862</v>
      </c>
      <c r="I2726" t="s">
        <v>4985</v>
      </c>
    </row>
    <row r="2727" spans="1:9" x14ac:dyDescent="0.25">
      <c r="A2727" s="12" t="s">
        <v>2625</v>
      </c>
      <c r="B2727" t="s">
        <v>8213</v>
      </c>
      <c r="C2727" s="12" t="s">
        <v>2597</v>
      </c>
      <c r="D2727" s="1" t="s">
        <v>5284</v>
      </c>
      <c r="E2727" s="7">
        <v>6.06</v>
      </c>
      <c r="F2727" t="s">
        <v>4780</v>
      </c>
      <c r="G2727" s="1" t="s">
        <v>41</v>
      </c>
      <c r="H2727" t="s">
        <v>4862</v>
      </c>
      <c r="I2727" t="s">
        <v>4985</v>
      </c>
    </row>
    <row r="2728" spans="1:9" x14ac:dyDescent="0.25">
      <c r="A2728" s="12" t="s">
        <v>2626</v>
      </c>
      <c r="B2728" t="s">
        <v>8214</v>
      </c>
      <c r="C2728" s="12" t="s">
        <v>2599</v>
      </c>
      <c r="D2728" s="1" t="s">
        <v>5284</v>
      </c>
      <c r="E2728" s="7">
        <v>6.29</v>
      </c>
      <c r="F2728" t="s">
        <v>4780</v>
      </c>
      <c r="G2728" s="1" t="s">
        <v>41</v>
      </c>
      <c r="H2728" t="s">
        <v>4862</v>
      </c>
      <c r="I2728" t="s">
        <v>4985</v>
      </c>
    </row>
    <row r="2729" spans="1:9" x14ac:dyDescent="0.25">
      <c r="A2729" s="12" t="s">
        <v>2627</v>
      </c>
      <c r="B2729" t="s">
        <v>8215</v>
      </c>
      <c r="C2729" s="12" t="s">
        <v>2601</v>
      </c>
      <c r="D2729" s="1" t="s">
        <v>5284</v>
      </c>
      <c r="E2729" s="7">
        <v>6.51</v>
      </c>
      <c r="F2729" t="s">
        <v>4780</v>
      </c>
      <c r="G2729" s="1" t="s">
        <v>41</v>
      </c>
      <c r="H2729" t="s">
        <v>4862</v>
      </c>
      <c r="I2729" t="s">
        <v>4985</v>
      </c>
    </row>
    <row r="2730" spans="1:9" x14ac:dyDescent="0.25">
      <c r="A2730" s="12" t="s">
        <v>2628</v>
      </c>
      <c r="B2730" t="s">
        <v>8216</v>
      </c>
      <c r="C2730" s="12" t="s">
        <v>2603</v>
      </c>
      <c r="D2730" s="1" t="s">
        <v>5284</v>
      </c>
      <c r="E2730" s="7">
        <v>6.85</v>
      </c>
      <c r="F2730" t="s">
        <v>4780</v>
      </c>
      <c r="G2730" s="1" t="s">
        <v>41</v>
      </c>
      <c r="H2730" t="s">
        <v>4862</v>
      </c>
      <c r="I2730" t="s">
        <v>4985</v>
      </c>
    </row>
    <row r="2731" spans="1:9" x14ac:dyDescent="0.25">
      <c r="A2731" s="12" t="s">
        <v>2629</v>
      </c>
      <c r="B2731" t="s">
        <v>8217</v>
      </c>
      <c r="C2731" s="12" t="s">
        <v>2605</v>
      </c>
      <c r="D2731" s="1" t="s">
        <v>5284</v>
      </c>
      <c r="E2731" s="7">
        <v>7.37</v>
      </c>
      <c r="F2731" t="s">
        <v>4780</v>
      </c>
      <c r="G2731" s="1" t="s">
        <v>41</v>
      </c>
      <c r="H2731" t="s">
        <v>4862</v>
      </c>
      <c r="I2731" t="s">
        <v>4985</v>
      </c>
    </row>
    <row r="2732" spans="1:9" x14ac:dyDescent="0.25">
      <c r="A2732" s="12" t="s">
        <v>2630</v>
      </c>
      <c r="B2732" t="s">
        <v>8218</v>
      </c>
      <c r="C2732" s="12" t="s">
        <v>2607</v>
      </c>
      <c r="D2732" s="1" t="s">
        <v>5284</v>
      </c>
      <c r="E2732" s="7">
        <v>8.7200000000000006</v>
      </c>
      <c r="F2732" t="s">
        <v>4780</v>
      </c>
      <c r="G2732" s="1" t="s">
        <v>41</v>
      </c>
      <c r="H2732" t="s">
        <v>4862</v>
      </c>
      <c r="I2732" t="s">
        <v>4985</v>
      </c>
    </row>
    <row r="2733" spans="1:9" x14ac:dyDescent="0.25">
      <c r="A2733" s="12" t="s">
        <v>2631</v>
      </c>
      <c r="B2733" t="s">
        <v>8219</v>
      </c>
      <c r="C2733" s="12" t="s">
        <v>2609</v>
      </c>
      <c r="D2733" s="1" t="s">
        <v>5284</v>
      </c>
      <c r="E2733" s="7">
        <v>10.15</v>
      </c>
      <c r="F2733" t="s">
        <v>4780</v>
      </c>
      <c r="G2733" s="1" t="s">
        <v>41</v>
      </c>
      <c r="H2733" t="s">
        <v>4862</v>
      </c>
      <c r="I2733" t="s">
        <v>4985</v>
      </c>
    </row>
    <row r="2734" spans="1:9" x14ac:dyDescent="0.25">
      <c r="A2734" s="12" t="s">
        <v>2632</v>
      </c>
      <c r="B2734" t="s">
        <v>8220</v>
      </c>
      <c r="C2734" s="12" t="s">
        <v>2611</v>
      </c>
      <c r="D2734" s="1" t="s">
        <v>5284</v>
      </c>
      <c r="E2734" s="7">
        <v>11.73</v>
      </c>
      <c r="F2734" t="s">
        <v>4780</v>
      </c>
      <c r="G2734" s="1" t="s">
        <v>41</v>
      </c>
      <c r="H2734" t="s">
        <v>4862</v>
      </c>
      <c r="I2734" t="s">
        <v>4985</v>
      </c>
    </row>
    <row r="2735" spans="1:9" x14ac:dyDescent="0.25">
      <c r="A2735" s="12" t="s">
        <v>2633</v>
      </c>
      <c r="B2735" t="s">
        <v>8221</v>
      </c>
      <c r="C2735" s="12" t="s">
        <v>2613</v>
      </c>
      <c r="D2735" s="1" t="s">
        <v>5284</v>
      </c>
      <c r="E2735" s="7">
        <v>13.18</v>
      </c>
      <c r="F2735" t="s">
        <v>4780</v>
      </c>
      <c r="G2735" s="1" t="s">
        <v>41</v>
      </c>
      <c r="H2735" t="s">
        <v>4862</v>
      </c>
      <c r="I2735" t="s">
        <v>4985</v>
      </c>
    </row>
    <row r="2736" spans="1:9" x14ac:dyDescent="0.25">
      <c r="A2736" s="12" t="s">
        <v>2634</v>
      </c>
      <c r="B2736" t="s">
        <v>8222</v>
      </c>
      <c r="C2736" s="12" t="s">
        <v>2595</v>
      </c>
      <c r="D2736" s="1" t="s">
        <v>5284</v>
      </c>
      <c r="E2736" s="7" t="s">
        <v>4864</v>
      </c>
      <c r="F2736" s="3" t="s">
        <v>4781</v>
      </c>
      <c r="G2736" s="1" t="s">
        <v>41</v>
      </c>
      <c r="H2736" t="s">
        <v>4862</v>
      </c>
      <c r="I2736" t="s">
        <v>4985</v>
      </c>
    </row>
    <row r="2737" spans="1:9" x14ac:dyDescent="0.25">
      <c r="A2737" s="12" t="s">
        <v>2635</v>
      </c>
      <c r="B2737" t="s">
        <v>8223</v>
      </c>
      <c r="C2737" s="12" t="s">
        <v>2597</v>
      </c>
      <c r="D2737" s="1" t="s">
        <v>5284</v>
      </c>
      <c r="E2737" s="7">
        <v>10.52</v>
      </c>
      <c r="F2737" s="3" t="s">
        <v>4781</v>
      </c>
      <c r="G2737" s="1" t="s">
        <v>41</v>
      </c>
      <c r="H2737" t="s">
        <v>4862</v>
      </c>
      <c r="I2737" t="s">
        <v>4985</v>
      </c>
    </row>
    <row r="2738" spans="1:9" x14ac:dyDescent="0.25">
      <c r="A2738" s="12" t="s">
        <v>2636</v>
      </c>
      <c r="B2738" t="s">
        <v>8224</v>
      </c>
      <c r="C2738" s="12" t="s">
        <v>2599</v>
      </c>
      <c r="D2738" s="1" t="s">
        <v>5284</v>
      </c>
      <c r="E2738" s="7">
        <v>10.91</v>
      </c>
      <c r="F2738" s="3" t="s">
        <v>4781</v>
      </c>
      <c r="G2738" s="1" t="s">
        <v>41</v>
      </c>
      <c r="H2738" t="s">
        <v>4862</v>
      </c>
      <c r="I2738" t="s">
        <v>4985</v>
      </c>
    </row>
    <row r="2739" spans="1:9" x14ac:dyDescent="0.25">
      <c r="A2739" s="12" t="s">
        <v>2637</v>
      </c>
      <c r="B2739" t="s">
        <v>8225</v>
      </c>
      <c r="C2739" s="12" t="s">
        <v>2601</v>
      </c>
      <c r="D2739" s="1" t="s">
        <v>5284</v>
      </c>
      <c r="E2739" s="7">
        <v>11.11</v>
      </c>
      <c r="F2739" s="3" t="s">
        <v>4781</v>
      </c>
      <c r="G2739" s="1" t="s">
        <v>41</v>
      </c>
      <c r="H2739" t="s">
        <v>4862</v>
      </c>
      <c r="I2739" t="s">
        <v>4985</v>
      </c>
    </row>
    <row r="2740" spans="1:9" x14ac:dyDescent="0.25">
      <c r="A2740" s="12" t="s">
        <v>2638</v>
      </c>
      <c r="B2740" t="s">
        <v>8226</v>
      </c>
      <c r="C2740" s="12" t="s">
        <v>2603</v>
      </c>
      <c r="D2740" s="1" t="s">
        <v>5284</v>
      </c>
      <c r="E2740" s="7">
        <v>11.35</v>
      </c>
      <c r="F2740" s="3" t="s">
        <v>4781</v>
      </c>
      <c r="G2740" s="1" t="s">
        <v>41</v>
      </c>
      <c r="H2740" t="s">
        <v>4862</v>
      </c>
      <c r="I2740" t="s">
        <v>4985</v>
      </c>
    </row>
    <row r="2741" spans="1:9" x14ac:dyDescent="0.25">
      <c r="A2741" s="12" t="s">
        <v>2639</v>
      </c>
      <c r="B2741" t="s">
        <v>8227</v>
      </c>
      <c r="C2741" s="12" t="s">
        <v>2605</v>
      </c>
      <c r="D2741" s="1" t="s">
        <v>5284</v>
      </c>
      <c r="E2741" s="7">
        <v>11.91</v>
      </c>
      <c r="F2741" s="3" t="s">
        <v>4781</v>
      </c>
      <c r="G2741" s="1" t="s">
        <v>41</v>
      </c>
      <c r="H2741" t="s">
        <v>4862</v>
      </c>
      <c r="I2741" t="s">
        <v>4985</v>
      </c>
    </row>
    <row r="2742" spans="1:9" x14ac:dyDescent="0.25">
      <c r="A2742" s="12" t="s">
        <v>2640</v>
      </c>
      <c r="B2742" t="s">
        <v>8228</v>
      </c>
      <c r="C2742" s="12" t="s">
        <v>2607</v>
      </c>
      <c r="D2742" s="1" t="s">
        <v>5284</v>
      </c>
      <c r="E2742" s="7">
        <v>13.07</v>
      </c>
      <c r="F2742" s="3" t="s">
        <v>4781</v>
      </c>
      <c r="G2742" s="1" t="s">
        <v>41</v>
      </c>
      <c r="H2742" t="s">
        <v>4862</v>
      </c>
      <c r="I2742" t="s">
        <v>4985</v>
      </c>
    </row>
    <row r="2743" spans="1:9" x14ac:dyDescent="0.25">
      <c r="A2743" s="12" t="s">
        <v>2641</v>
      </c>
      <c r="B2743" t="s">
        <v>8229</v>
      </c>
      <c r="C2743" s="12" t="s">
        <v>2609</v>
      </c>
      <c r="D2743" s="1" t="s">
        <v>5284</v>
      </c>
      <c r="E2743" s="7" t="s">
        <v>4864</v>
      </c>
      <c r="F2743" s="3" t="s">
        <v>4781</v>
      </c>
      <c r="G2743" s="1" t="s">
        <v>41</v>
      </c>
      <c r="H2743" t="s">
        <v>4862</v>
      </c>
      <c r="I2743" t="s">
        <v>4985</v>
      </c>
    </row>
    <row r="2744" spans="1:9" x14ac:dyDescent="0.25">
      <c r="A2744" s="12" t="s">
        <v>2642</v>
      </c>
      <c r="B2744" t="s">
        <v>8230</v>
      </c>
      <c r="C2744" s="12" t="s">
        <v>2595</v>
      </c>
      <c r="D2744" s="1" t="s">
        <v>5284</v>
      </c>
      <c r="E2744" s="7">
        <v>10.01</v>
      </c>
      <c r="F2744" s="3" t="s">
        <v>4782</v>
      </c>
      <c r="G2744" s="1" t="s">
        <v>41</v>
      </c>
      <c r="H2744" t="s">
        <v>4862</v>
      </c>
      <c r="I2744" t="s">
        <v>4985</v>
      </c>
    </row>
    <row r="2745" spans="1:9" x14ac:dyDescent="0.25">
      <c r="A2745" s="12" t="s">
        <v>2643</v>
      </c>
      <c r="B2745" t="s">
        <v>8231</v>
      </c>
      <c r="C2745" s="12" t="s">
        <v>2597</v>
      </c>
      <c r="D2745" s="1" t="s">
        <v>5284</v>
      </c>
      <c r="E2745" s="7">
        <v>10.01</v>
      </c>
      <c r="F2745" s="3" t="s">
        <v>4782</v>
      </c>
      <c r="G2745" s="1" t="s">
        <v>41</v>
      </c>
      <c r="H2745" t="s">
        <v>4862</v>
      </c>
      <c r="I2745" t="s">
        <v>4985</v>
      </c>
    </row>
    <row r="2746" spans="1:9" x14ac:dyDescent="0.25">
      <c r="A2746" s="12" t="s">
        <v>2644</v>
      </c>
      <c r="B2746" t="s">
        <v>8232</v>
      </c>
      <c r="C2746" s="12" t="s">
        <v>2599</v>
      </c>
      <c r="D2746" s="1" t="s">
        <v>5284</v>
      </c>
      <c r="E2746" s="7">
        <v>10.37</v>
      </c>
      <c r="F2746" s="3" t="s">
        <v>4782</v>
      </c>
      <c r="G2746" s="1" t="s">
        <v>41</v>
      </c>
      <c r="H2746" t="s">
        <v>4862</v>
      </c>
      <c r="I2746" t="s">
        <v>4985</v>
      </c>
    </row>
    <row r="2747" spans="1:9" x14ac:dyDescent="0.25">
      <c r="A2747" s="12" t="s">
        <v>2645</v>
      </c>
      <c r="B2747" t="s">
        <v>8233</v>
      </c>
      <c r="C2747" s="12" t="s">
        <v>2601</v>
      </c>
      <c r="D2747" s="1" t="s">
        <v>5284</v>
      </c>
      <c r="E2747" s="7">
        <v>10.56</v>
      </c>
      <c r="F2747" s="3" t="s">
        <v>4782</v>
      </c>
      <c r="G2747" s="1" t="s">
        <v>41</v>
      </c>
      <c r="H2747" t="s">
        <v>4862</v>
      </c>
      <c r="I2747" t="s">
        <v>4985</v>
      </c>
    </row>
    <row r="2748" spans="1:9" x14ac:dyDescent="0.25">
      <c r="A2748" s="12" t="s">
        <v>2646</v>
      </c>
      <c r="B2748" t="s">
        <v>8234</v>
      </c>
      <c r="C2748" s="12" t="s">
        <v>2603</v>
      </c>
      <c r="D2748" s="1" t="s">
        <v>5284</v>
      </c>
      <c r="E2748" s="7">
        <v>10.77</v>
      </c>
      <c r="F2748" s="3" t="s">
        <v>4782</v>
      </c>
      <c r="G2748" s="1" t="s">
        <v>41</v>
      </c>
      <c r="H2748" t="s">
        <v>4862</v>
      </c>
      <c r="I2748" t="s">
        <v>4985</v>
      </c>
    </row>
    <row r="2749" spans="1:9" x14ac:dyDescent="0.25">
      <c r="A2749" s="12" t="s">
        <v>2647</v>
      </c>
      <c r="B2749" t="s">
        <v>8235</v>
      </c>
      <c r="C2749" s="12" t="s">
        <v>2605</v>
      </c>
      <c r="D2749" s="1" t="s">
        <v>5284</v>
      </c>
      <c r="E2749" s="7">
        <v>11.3</v>
      </c>
      <c r="F2749" s="3" t="s">
        <v>4782</v>
      </c>
      <c r="G2749" s="1" t="s">
        <v>41</v>
      </c>
      <c r="H2749" t="s">
        <v>4862</v>
      </c>
      <c r="I2749" t="s">
        <v>4985</v>
      </c>
    </row>
    <row r="2750" spans="1:9" x14ac:dyDescent="0.25">
      <c r="A2750" s="12" t="s">
        <v>2648</v>
      </c>
      <c r="B2750" t="s">
        <v>8236</v>
      </c>
      <c r="C2750" s="12" t="s">
        <v>2607</v>
      </c>
      <c r="D2750" s="1" t="s">
        <v>5284</v>
      </c>
      <c r="E2750" s="7">
        <v>12.4</v>
      </c>
      <c r="F2750" s="3" t="s">
        <v>4782</v>
      </c>
      <c r="G2750" s="1" t="s">
        <v>41</v>
      </c>
      <c r="H2750" t="s">
        <v>4862</v>
      </c>
      <c r="I2750" t="s">
        <v>4985</v>
      </c>
    </row>
    <row r="2751" spans="1:9" x14ac:dyDescent="0.25">
      <c r="A2751" s="12" t="s">
        <v>2649</v>
      </c>
      <c r="B2751" t="s">
        <v>8237</v>
      </c>
      <c r="C2751" s="12" t="s">
        <v>2609</v>
      </c>
      <c r="D2751" s="1" t="s">
        <v>5284</v>
      </c>
      <c r="E2751" s="7" t="s">
        <v>4864</v>
      </c>
      <c r="F2751" s="3" t="s">
        <v>4782</v>
      </c>
      <c r="G2751" s="1" t="s">
        <v>41</v>
      </c>
      <c r="H2751" t="s">
        <v>4862</v>
      </c>
      <c r="I2751" t="s">
        <v>4985</v>
      </c>
    </row>
    <row r="2752" spans="1:9" x14ac:dyDescent="0.25">
      <c r="A2752" s="12" t="s">
        <v>2650</v>
      </c>
      <c r="B2752" t="s">
        <v>8238</v>
      </c>
      <c r="C2752" s="12" t="s">
        <v>2611</v>
      </c>
      <c r="D2752" s="1" t="s">
        <v>5284</v>
      </c>
      <c r="E2752" s="7" t="s">
        <v>4864</v>
      </c>
      <c r="F2752" s="3" t="s">
        <v>4782</v>
      </c>
      <c r="G2752" s="1" t="s">
        <v>41</v>
      </c>
      <c r="H2752" t="s">
        <v>4862</v>
      </c>
      <c r="I2752" t="s">
        <v>4985</v>
      </c>
    </row>
    <row r="2753" spans="1:9" x14ac:dyDescent="0.25">
      <c r="A2753" s="12" t="s">
        <v>2651</v>
      </c>
      <c r="B2753" t="s">
        <v>8239</v>
      </c>
      <c r="C2753" s="12" t="s">
        <v>2613</v>
      </c>
      <c r="D2753" s="1" t="s">
        <v>5284</v>
      </c>
      <c r="E2753" s="7" t="s">
        <v>4864</v>
      </c>
      <c r="F2753" s="3" t="s">
        <v>4782</v>
      </c>
      <c r="G2753" s="1" t="s">
        <v>41</v>
      </c>
      <c r="H2753" t="s">
        <v>4862</v>
      </c>
      <c r="I2753" t="s">
        <v>4985</v>
      </c>
    </row>
    <row r="2754" spans="1:9" x14ac:dyDescent="0.25">
      <c r="A2754" s="12" t="s">
        <v>2652</v>
      </c>
      <c r="B2754" t="s">
        <v>8240</v>
      </c>
      <c r="C2754" s="12" t="s">
        <v>2595</v>
      </c>
      <c r="D2754" s="1" t="s">
        <v>5284</v>
      </c>
      <c r="E2754" s="7">
        <v>6.15</v>
      </c>
      <c r="F2754" s="3" t="s">
        <v>4783</v>
      </c>
      <c r="G2754" s="1" t="s">
        <v>41</v>
      </c>
      <c r="H2754" t="s">
        <v>4862</v>
      </c>
      <c r="I2754" t="s">
        <v>4985</v>
      </c>
    </row>
    <row r="2755" spans="1:9" x14ac:dyDescent="0.25">
      <c r="A2755" s="12" t="s">
        <v>2653</v>
      </c>
      <c r="B2755" t="s">
        <v>8241</v>
      </c>
      <c r="C2755" s="12" t="s">
        <v>2597</v>
      </c>
      <c r="D2755" s="1" t="s">
        <v>5284</v>
      </c>
      <c r="E2755" s="7">
        <v>6.26</v>
      </c>
      <c r="F2755" s="3" t="s">
        <v>4783</v>
      </c>
      <c r="G2755" s="1" t="s">
        <v>41</v>
      </c>
      <c r="H2755" t="s">
        <v>4862</v>
      </c>
      <c r="I2755" t="s">
        <v>4985</v>
      </c>
    </row>
    <row r="2756" spans="1:9" x14ac:dyDescent="0.25">
      <c r="A2756" s="12" t="s">
        <v>2654</v>
      </c>
      <c r="B2756" t="s">
        <v>8242</v>
      </c>
      <c r="C2756" s="12" t="s">
        <v>2599</v>
      </c>
      <c r="D2756" s="1" t="s">
        <v>5284</v>
      </c>
      <c r="E2756" s="7">
        <v>6.31</v>
      </c>
      <c r="F2756" s="3" t="s">
        <v>4783</v>
      </c>
      <c r="G2756" s="1" t="s">
        <v>41</v>
      </c>
      <c r="H2756" t="s">
        <v>4862</v>
      </c>
      <c r="I2756" t="s">
        <v>4985</v>
      </c>
    </row>
    <row r="2757" spans="1:9" x14ac:dyDescent="0.25">
      <c r="A2757" s="12" t="s">
        <v>2655</v>
      </c>
      <c r="B2757" t="s">
        <v>8243</v>
      </c>
      <c r="C2757" s="12" t="s">
        <v>2601</v>
      </c>
      <c r="D2757" s="1" t="s">
        <v>5284</v>
      </c>
      <c r="E2757" s="7">
        <v>6.54</v>
      </c>
      <c r="F2757" s="3" t="s">
        <v>4783</v>
      </c>
      <c r="G2757" s="1" t="s">
        <v>41</v>
      </c>
      <c r="H2757" t="s">
        <v>4862</v>
      </c>
      <c r="I2757" t="s">
        <v>4985</v>
      </c>
    </row>
    <row r="2758" spans="1:9" x14ac:dyDescent="0.25">
      <c r="A2758" s="12" t="s">
        <v>2656</v>
      </c>
      <c r="B2758" t="s">
        <v>8244</v>
      </c>
      <c r="C2758" s="12" t="s">
        <v>2603</v>
      </c>
      <c r="D2758" s="1" t="s">
        <v>5284</v>
      </c>
      <c r="E2758" s="7">
        <v>7.2</v>
      </c>
      <c r="F2758" s="3" t="s">
        <v>4783</v>
      </c>
      <c r="G2758" s="1" t="s">
        <v>41</v>
      </c>
      <c r="H2758" t="s">
        <v>4862</v>
      </c>
      <c r="I2758" t="s">
        <v>4985</v>
      </c>
    </row>
    <row r="2759" spans="1:9" x14ac:dyDescent="0.25">
      <c r="A2759" s="12" t="s">
        <v>2657</v>
      </c>
      <c r="B2759" t="s">
        <v>8245</v>
      </c>
      <c r="C2759" s="12" t="s">
        <v>2605</v>
      </c>
      <c r="D2759" s="1" t="s">
        <v>5284</v>
      </c>
      <c r="E2759" s="7">
        <v>7.56</v>
      </c>
      <c r="F2759" s="3" t="s">
        <v>4783</v>
      </c>
      <c r="G2759" s="1" t="s">
        <v>41</v>
      </c>
      <c r="H2759" t="s">
        <v>4862</v>
      </c>
      <c r="I2759" t="s">
        <v>4985</v>
      </c>
    </row>
    <row r="2760" spans="1:9" x14ac:dyDescent="0.25">
      <c r="A2760" s="12" t="s">
        <v>2658</v>
      </c>
      <c r="B2760" t="s">
        <v>8246</v>
      </c>
      <c r="C2760" s="12" t="s">
        <v>2607</v>
      </c>
      <c r="D2760" s="1" t="s">
        <v>5284</v>
      </c>
      <c r="E2760" s="7">
        <v>8.4499999999999993</v>
      </c>
      <c r="F2760" s="3" t="s">
        <v>4783</v>
      </c>
      <c r="G2760" s="1" t="s">
        <v>41</v>
      </c>
      <c r="H2760" t="s">
        <v>4862</v>
      </c>
      <c r="I2760" t="s">
        <v>4985</v>
      </c>
    </row>
    <row r="2761" spans="1:9" x14ac:dyDescent="0.25">
      <c r="A2761" s="12" t="s">
        <v>2659</v>
      </c>
      <c r="B2761" t="s">
        <v>8247</v>
      </c>
      <c r="C2761" s="12" t="s">
        <v>2609</v>
      </c>
      <c r="D2761" s="1" t="s">
        <v>5284</v>
      </c>
      <c r="E2761" s="7">
        <v>10.09</v>
      </c>
      <c r="F2761" s="3" t="s">
        <v>4783</v>
      </c>
      <c r="G2761" s="1" t="s">
        <v>41</v>
      </c>
      <c r="H2761" t="s">
        <v>4862</v>
      </c>
      <c r="I2761" t="s">
        <v>4985</v>
      </c>
    </row>
    <row r="2762" spans="1:9" x14ac:dyDescent="0.25">
      <c r="A2762" s="12" t="s">
        <v>2660</v>
      </c>
      <c r="B2762" t="s">
        <v>8248</v>
      </c>
      <c r="C2762" s="12" t="s">
        <v>2611</v>
      </c>
      <c r="D2762" s="1" t="s">
        <v>5284</v>
      </c>
      <c r="E2762" s="7">
        <v>12.29</v>
      </c>
      <c r="F2762" s="3" t="s">
        <v>4783</v>
      </c>
      <c r="G2762" s="1" t="s">
        <v>41</v>
      </c>
      <c r="H2762" t="s">
        <v>4862</v>
      </c>
      <c r="I2762" t="s">
        <v>4985</v>
      </c>
    </row>
    <row r="2763" spans="1:9" x14ac:dyDescent="0.25">
      <c r="A2763" s="12" t="s">
        <v>2661</v>
      </c>
      <c r="B2763" t="s">
        <v>8249</v>
      </c>
      <c r="C2763" s="12" t="s">
        <v>2613</v>
      </c>
      <c r="D2763" s="1" t="s">
        <v>5284</v>
      </c>
      <c r="E2763" s="7">
        <v>14.02</v>
      </c>
      <c r="F2763" s="3" t="s">
        <v>4783</v>
      </c>
      <c r="G2763" s="1" t="s">
        <v>41</v>
      </c>
      <c r="H2763" t="s">
        <v>4862</v>
      </c>
      <c r="I2763" t="s">
        <v>4985</v>
      </c>
    </row>
    <row r="2764" spans="1:9" x14ac:dyDescent="0.25">
      <c r="A2764" s="12" t="s">
        <v>2662</v>
      </c>
      <c r="B2764" t="s">
        <v>8250</v>
      </c>
      <c r="C2764" s="12" t="s">
        <v>2595</v>
      </c>
      <c r="D2764" s="1" t="s">
        <v>5284</v>
      </c>
      <c r="E2764" s="7" t="s">
        <v>4864</v>
      </c>
      <c r="F2764" s="3" t="s">
        <v>4784</v>
      </c>
      <c r="G2764" s="1" t="s">
        <v>41</v>
      </c>
      <c r="H2764" t="s">
        <v>4862</v>
      </c>
      <c r="I2764" t="s">
        <v>4985</v>
      </c>
    </row>
    <row r="2765" spans="1:9" x14ac:dyDescent="0.25">
      <c r="A2765" s="12" t="s">
        <v>2663</v>
      </c>
      <c r="B2765" t="s">
        <v>8251</v>
      </c>
      <c r="C2765" s="12" t="s">
        <v>2597</v>
      </c>
      <c r="D2765" s="1" t="s">
        <v>5284</v>
      </c>
      <c r="E2765" s="7">
        <v>6.5</v>
      </c>
      <c r="F2765" s="3" t="s">
        <v>4784</v>
      </c>
      <c r="G2765" s="1" t="s">
        <v>41</v>
      </c>
      <c r="H2765" t="s">
        <v>4862</v>
      </c>
      <c r="I2765" t="s">
        <v>4985</v>
      </c>
    </row>
    <row r="2766" spans="1:9" x14ac:dyDescent="0.25">
      <c r="A2766" s="12" t="s">
        <v>2664</v>
      </c>
      <c r="B2766" t="s">
        <v>8252</v>
      </c>
      <c r="C2766" s="12" t="s">
        <v>2599</v>
      </c>
      <c r="D2766" s="1" t="s">
        <v>5284</v>
      </c>
      <c r="E2766" s="7">
        <v>6.63</v>
      </c>
      <c r="F2766" s="3" t="s">
        <v>4784</v>
      </c>
      <c r="G2766" s="1" t="s">
        <v>41</v>
      </c>
      <c r="H2766" t="s">
        <v>4862</v>
      </c>
      <c r="I2766" t="s">
        <v>4985</v>
      </c>
    </row>
    <row r="2767" spans="1:9" x14ac:dyDescent="0.25">
      <c r="A2767" s="12" t="s">
        <v>2665</v>
      </c>
      <c r="B2767" t="s">
        <v>8253</v>
      </c>
      <c r="C2767" s="12" t="s">
        <v>2601</v>
      </c>
      <c r="D2767" s="1" t="s">
        <v>5284</v>
      </c>
      <c r="E2767" s="7">
        <v>6.77</v>
      </c>
      <c r="F2767" s="3" t="s">
        <v>4784</v>
      </c>
      <c r="G2767" s="1" t="s">
        <v>41</v>
      </c>
      <c r="H2767" t="s">
        <v>4862</v>
      </c>
      <c r="I2767" t="s">
        <v>4985</v>
      </c>
    </row>
    <row r="2768" spans="1:9" x14ac:dyDescent="0.25">
      <c r="A2768" s="12" t="s">
        <v>2666</v>
      </c>
      <c r="B2768" t="s">
        <v>8254</v>
      </c>
      <c r="C2768" s="12" t="s">
        <v>2603</v>
      </c>
      <c r="D2768" s="1" t="s">
        <v>5284</v>
      </c>
      <c r="E2768" s="7">
        <v>7.58</v>
      </c>
      <c r="F2768" s="3" t="s">
        <v>4784</v>
      </c>
      <c r="G2768" s="1" t="s">
        <v>41</v>
      </c>
      <c r="H2768" t="s">
        <v>4862</v>
      </c>
      <c r="I2768" t="s">
        <v>4985</v>
      </c>
    </row>
    <row r="2769" spans="1:9" x14ac:dyDescent="0.25">
      <c r="A2769" s="12" t="s">
        <v>2667</v>
      </c>
      <c r="B2769" t="s">
        <v>8255</v>
      </c>
      <c r="C2769" s="12" t="s">
        <v>2605</v>
      </c>
      <c r="D2769" s="1" t="s">
        <v>5284</v>
      </c>
      <c r="E2769" s="7">
        <v>7.95</v>
      </c>
      <c r="F2769" s="3" t="s">
        <v>4784</v>
      </c>
      <c r="G2769" s="1" t="s">
        <v>41</v>
      </c>
      <c r="H2769" t="s">
        <v>4862</v>
      </c>
      <c r="I2769" t="s">
        <v>4985</v>
      </c>
    </row>
    <row r="2770" spans="1:9" x14ac:dyDescent="0.25">
      <c r="A2770" s="12" t="s">
        <v>2668</v>
      </c>
      <c r="B2770" t="s">
        <v>8256</v>
      </c>
      <c r="C2770" s="12" t="s">
        <v>2607</v>
      </c>
      <c r="D2770" s="1" t="s">
        <v>5284</v>
      </c>
      <c r="E2770" s="7">
        <v>8.9</v>
      </c>
      <c r="F2770" s="3" t="s">
        <v>4784</v>
      </c>
      <c r="G2770" s="1" t="s">
        <v>41</v>
      </c>
      <c r="H2770" t="s">
        <v>4862</v>
      </c>
      <c r="I2770" t="s">
        <v>4985</v>
      </c>
    </row>
    <row r="2771" spans="1:9" x14ac:dyDescent="0.25">
      <c r="A2771" s="12" t="s">
        <v>2669</v>
      </c>
      <c r="B2771" t="s">
        <v>8257</v>
      </c>
      <c r="C2771" s="12" t="s">
        <v>2609</v>
      </c>
      <c r="D2771" s="1" t="s">
        <v>5284</v>
      </c>
      <c r="E2771" s="7" t="s">
        <v>4864</v>
      </c>
      <c r="F2771" s="3" t="s">
        <v>4784</v>
      </c>
      <c r="G2771" s="1" t="s">
        <v>41</v>
      </c>
      <c r="H2771" t="s">
        <v>4862</v>
      </c>
      <c r="I2771" t="s">
        <v>4985</v>
      </c>
    </row>
    <row r="2772" spans="1:9" x14ac:dyDescent="0.25">
      <c r="A2772" s="12" t="s">
        <v>2670</v>
      </c>
      <c r="B2772" t="s">
        <v>8258</v>
      </c>
      <c r="C2772" s="12" t="s">
        <v>2611</v>
      </c>
      <c r="D2772" s="1" t="s">
        <v>5284</v>
      </c>
      <c r="E2772" s="7" t="s">
        <v>4864</v>
      </c>
      <c r="F2772" s="3" t="s">
        <v>4784</v>
      </c>
      <c r="G2772" s="1" t="s">
        <v>41</v>
      </c>
      <c r="H2772" t="s">
        <v>4862</v>
      </c>
      <c r="I2772" t="s">
        <v>4985</v>
      </c>
    </row>
    <row r="2773" spans="1:9" x14ac:dyDescent="0.25">
      <c r="A2773" s="12" t="s">
        <v>2671</v>
      </c>
      <c r="B2773" t="s">
        <v>8259</v>
      </c>
      <c r="C2773" s="12" t="s">
        <v>2613</v>
      </c>
      <c r="D2773" s="1" t="s">
        <v>5284</v>
      </c>
      <c r="E2773" s="7" t="s">
        <v>4864</v>
      </c>
      <c r="F2773" s="3" t="s">
        <v>4784</v>
      </c>
      <c r="G2773" s="1" t="s">
        <v>41</v>
      </c>
      <c r="H2773" t="s">
        <v>4862</v>
      </c>
      <c r="I2773" t="s">
        <v>4985</v>
      </c>
    </row>
    <row r="2774" spans="1:9" x14ac:dyDescent="0.25">
      <c r="A2774" s="12" t="s">
        <v>2672</v>
      </c>
      <c r="B2774" t="s">
        <v>8260</v>
      </c>
      <c r="C2774" s="12" t="s">
        <v>2595</v>
      </c>
      <c r="D2774" s="1" t="s">
        <v>5284</v>
      </c>
      <c r="E2774" s="7">
        <v>6.25</v>
      </c>
      <c r="F2774" s="3" t="s">
        <v>4785</v>
      </c>
      <c r="G2774" s="1" t="s">
        <v>41</v>
      </c>
      <c r="H2774" t="s">
        <v>4862</v>
      </c>
      <c r="I2774" t="s">
        <v>4985</v>
      </c>
    </row>
    <row r="2775" spans="1:9" x14ac:dyDescent="0.25">
      <c r="A2775" s="12" t="s">
        <v>2673</v>
      </c>
      <c r="B2775" t="s">
        <v>8261</v>
      </c>
      <c r="C2775" s="12" t="s">
        <v>2597</v>
      </c>
      <c r="D2775" s="1" t="s">
        <v>5284</v>
      </c>
      <c r="E2775" s="7">
        <v>6.45</v>
      </c>
      <c r="F2775" s="3" t="s">
        <v>4785</v>
      </c>
      <c r="G2775" s="1" t="s">
        <v>41</v>
      </c>
      <c r="H2775" t="s">
        <v>4862</v>
      </c>
      <c r="I2775" t="s">
        <v>4985</v>
      </c>
    </row>
    <row r="2776" spans="1:9" x14ac:dyDescent="0.25">
      <c r="A2776" s="12" t="s">
        <v>2674</v>
      </c>
      <c r="B2776" t="s">
        <v>8262</v>
      </c>
      <c r="C2776" s="12" t="s">
        <v>2599</v>
      </c>
      <c r="D2776" s="1" t="s">
        <v>5284</v>
      </c>
      <c r="E2776" s="7">
        <v>6.64</v>
      </c>
      <c r="F2776" s="3" t="s">
        <v>4785</v>
      </c>
      <c r="G2776" s="1" t="s">
        <v>41</v>
      </c>
      <c r="H2776" t="s">
        <v>4862</v>
      </c>
      <c r="I2776" t="s">
        <v>4985</v>
      </c>
    </row>
    <row r="2777" spans="1:9" x14ac:dyDescent="0.25">
      <c r="A2777" s="12" t="s">
        <v>2675</v>
      </c>
      <c r="B2777" t="s">
        <v>8263</v>
      </c>
      <c r="C2777" s="12" t="s">
        <v>2601</v>
      </c>
      <c r="D2777" s="1" t="s">
        <v>5284</v>
      </c>
      <c r="E2777" s="7">
        <v>6.89</v>
      </c>
      <c r="F2777" s="3" t="s">
        <v>4785</v>
      </c>
      <c r="G2777" s="1" t="s">
        <v>41</v>
      </c>
      <c r="H2777" t="s">
        <v>4862</v>
      </c>
      <c r="I2777" t="s">
        <v>4985</v>
      </c>
    </row>
    <row r="2778" spans="1:9" x14ac:dyDescent="0.25">
      <c r="A2778" s="12" t="s">
        <v>2676</v>
      </c>
      <c r="B2778" t="s">
        <v>8264</v>
      </c>
      <c r="C2778" s="12" t="s">
        <v>2603</v>
      </c>
      <c r="D2778" s="1" t="s">
        <v>5284</v>
      </c>
      <c r="E2778" s="7">
        <v>7.58</v>
      </c>
      <c r="F2778" s="3" t="s">
        <v>4785</v>
      </c>
      <c r="G2778" s="1" t="s">
        <v>41</v>
      </c>
      <c r="H2778" t="s">
        <v>4862</v>
      </c>
      <c r="I2778" t="s">
        <v>4985</v>
      </c>
    </row>
    <row r="2779" spans="1:9" x14ac:dyDescent="0.25">
      <c r="A2779" s="12" t="s">
        <v>2677</v>
      </c>
      <c r="B2779" t="s">
        <v>8265</v>
      </c>
      <c r="C2779" s="12" t="s">
        <v>2605</v>
      </c>
      <c r="D2779" s="1" t="s">
        <v>5284</v>
      </c>
      <c r="E2779" s="7">
        <v>7.95</v>
      </c>
      <c r="F2779" s="3" t="s">
        <v>4785</v>
      </c>
      <c r="G2779" s="1" t="s">
        <v>41</v>
      </c>
      <c r="H2779" t="s">
        <v>4862</v>
      </c>
      <c r="I2779" t="s">
        <v>4985</v>
      </c>
    </row>
    <row r="2780" spans="1:9" x14ac:dyDescent="0.25">
      <c r="A2780" s="12" t="s">
        <v>2678</v>
      </c>
      <c r="B2780" t="s">
        <v>8266</v>
      </c>
      <c r="C2780" s="12" t="s">
        <v>2607</v>
      </c>
      <c r="D2780" s="1" t="s">
        <v>5284</v>
      </c>
      <c r="E2780" s="7">
        <v>8.9</v>
      </c>
      <c r="F2780" s="3" t="s">
        <v>4785</v>
      </c>
      <c r="G2780" s="1" t="s">
        <v>41</v>
      </c>
      <c r="H2780" t="s">
        <v>4862</v>
      </c>
      <c r="I2780" t="s">
        <v>4985</v>
      </c>
    </row>
    <row r="2781" spans="1:9" x14ac:dyDescent="0.25">
      <c r="A2781" s="12" t="s">
        <v>2679</v>
      </c>
      <c r="B2781" t="s">
        <v>8267</v>
      </c>
      <c r="C2781" s="12" t="s">
        <v>2609</v>
      </c>
      <c r="D2781" s="1" t="s">
        <v>5284</v>
      </c>
      <c r="E2781" s="7">
        <v>10.64</v>
      </c>
      <c r="F2781" s="3" t="s">
        <v>4785</v>
      </c>
      <c r="G2781" s="1" t="s">
        <v>41</v>
      </c>
      <c r="H2781" t="s">
        <v>4862</v>
      </c>
      <c r="I2781" t="s">
        <v>4985</v>
      </c>
    </row>
    <row r="2782" spans="1:9" x14ac:dyDescent="0.25">
      <c r="A2782" s="12" t="s">
        <v>2680</v>
      </c>
      <c r="B2782" t="s">
        <v>8268</v>
      </c>
      <c r="C2782" s="12" t="s">
        <v>2611</v>
      </c>
      <c r="D2782" s="1" t="s">
        <v>5284</v>
      </c>
      <c r="E2782" s="7">
        <v>12.94</v>
      </c>
      <c r="F2782" s="3" t="s">
        <v>4785</v>
      </c>
      <c r="G2782" s="1" t="s">
        <v>41</v>
      </c>
      <c r="H2782" t="s">
        <v>4862</v>
      </c>
      <c r="I2782" t="s">
        <v>4985</v>
      </c>
    </row>
    <row r="2783" spans="1:9" x14ac:dyDescent="0.25">
      <c r="A2783" s="12" t="s">
        <v>2681</v>
      </c>
      <c r="B2783" t="s">
        <v>8269</v>
      </c>
      <c r="C2783" s="12" t="s">
        <v>2613</v>
      </c>
      <c r="D2783" s="1" t="s">
        <v>5284</v>
      </c>
      <c r="E2783" s="7">
        <v>14.02</v>
      </c>
      <c r="F2783" s="3" t="s">
        <v>4785</v>
      </c>
      <c r="G2783" s="1" t="s">
        <v>41</v>
      </c>
      <c r="H2783" t="s">
        <v>4862</v>
      </c>
      <c r="I2783" t="s">
        <v>4985</v>
      </c>
    </row>
    <row r="2784" spans="1:9" x14ac:dyDescent="0.25">
      <c r="A2784" s="12" t="s">
        <v>2682</v>
      </c>
      <c r="B2784" t="s">
        <v>8270</v>
      </c>
      <c r="C2784" s="12" t="s">
        <v>2595</v>
      </c>
      <c r="D2784" s="1" t="s">
        <v>5284</v>
      </c>
      <c r="E2784" s="7" t="s">
        <v>4864</v>
      </c>
      <c r="F2784" s="3" t="s">
        <v>4786</v>
      </c>
      <c r="G2784" s="1" t="s">
        <v>41</v>
      </c>
      <c r="H2784" t="s">
        <v>4862</v>
      </c>
      <c r="I2784" t="s">
        <v>4985</v>
      </c>
    </row>
    <row r="2785" spans="1:9" x14ac:dyDescent="0.25">
      <c r="A2785" s="12" t="s">
        <v>2683</v>
      </c>
      <c r="B2785" t="s">
        <v>8271</v>
      </c>
      <c r="C2785" s="12" t="s">
        <v>2597</v>
      </c>
      <c r="D2785" s="1" t="s">
        <v>5284</v>
      </c>
      <c r="E2785" s="7">
        <v>6.53</v>
      </c>
      <c r="F2785" s="3" t="s">
        <v>4786</v>
      </c>
      <c r="G2785" s="1" t="s">
        <v>41</v>
      </c>
      <c r="H2785" t="s">
        <v>4862</v>
      </c>
      <c r="I2785" t="s">
        <v>4985</v>
      </c>
    </row>
    <row r="2786" spans="1:9" x14ac:dyDescent="0.25">
      <c r="A2786" s="12" t="s">
        <v>2684</v>
      </c>
      <c r="B2786" t="s">
        <v>8272</v>
      </c>
      <c r="C2786" s="12" t="s">
        <v>2599</v>
      </c>
      <c r="D2786" s="1" t="s">
        <v>5284</v>
      </c>
      <c r="E2786" s="7">
        <v>6.75</v>
      </c>
      <c r="F2786" s="3" t="s">
        <v>4786</v>
      </c>
      <c r="G2786" s="1" t="s">
        <v>41</v>
      </c>
      <c r="H2786" t="s">
        <v>4862</v>
      </c>
      <c r="I2786" t="s">
        <v>4985</v>
      </c>
    </row>
    <row r="2787" spans="1:9" x14ac:dyDescent="0.25">
      <c r="A2787" s="12" t="s">
        <v>2685</v>
      </c>
      <c r="B2787" t="s">
        <v>8273</v>
      </c>
      <c r="C2787" s="12" t="s">
        <v>2601</v>
      </c>
      <c r="D2787" s="1" t="s">
        <v>5284</v>
      </c>
      <c r="E2787" s="7">
        <v>7.03</v>
      </c>
      <c r="F2787" s="3" t="s">
        <v>4786</v>
      </c>
      <c r="G2787" s="1" t="s">
        <v>41</v>
      </c>
      <c r="H2787" t="s">
        <v>4862</v>
      </c>
      <c r="I2787" t="s">
        <v>4985</v>
      </c>
    </row>
    <row r="2788" spans="1:9" x14ac:dyDescent="0.25">
      <c r="A2788" s="12" t="s">
        <v>2686</v>
      </c>
      <c r="B2788" t="s">
        <v>8274</v>
      </c>
      <c r="C2788" s="12" t="s">
        <v>2603</v>
      </c>
      <c r="D2788" s="1" t="s">
        <v>5284</v>
      </c>
      <c r="E2788" s="7">
        <v>7.75</v>
      </c>
      <c r="F2788" s="3" t="s">
        <v>4786</v>
      </c>
      <c r="G2788" s="1" t="s">
        <v>41</v>
      </c>
      <c r="H2788" t="s">
        <v>4862</v>
      </c>
      <c r="I2788" t="s">
        <v>4985</v>
      </c>
    </row>
    <row r="2789" spans="1:9" x14ac:dyDescent="0.25">
      <c r="A2789" s="12" t="s">
        <v>2687</v>
      </c>
      <c r="B2789" t="s">
        <v>8275</v>
      </c>
      <c r="C2789" s="12" t="s">
        <v>2605</v>
      </c>
      <c r="D2789" s="1" t="s">
        <v>5284</v>
      </c>
      <c r="E2789" s="7">
        <v>8.09</v>
      </c>
      <c r="F2789" s="3" t="s">
        <v>4786</v>
      </c>
      <c r="G2789" s="1" t="s">
        <v>41</v>
      </c>
      <c r="H2789" t="s">
        <v>4862</v>
      </c>
      <c r="I2789" t="s">
        <v>4985</v>
      </c>
    </row>
    <row r="2790" spans="1:9" x14ac:dyDescent="0.25">
      <c r="A2790" s="12" t="s">
        <v>2688</v>
      </c>
      <c r="B2790" t="s">
        <v>8276</v>
      </c>
      <c r="C2790" s="12" t="s">
        <v>2607</v>
      </c>
      <c r="D2790" s="1" t="s">
        <v>5284</v>
      </c>
      <c r="E2790" s="7">
        <v>9.0299999999999994</v>
      </c>
      <c r="F2790" s="3" t="s">
        <v>4786</v>
      </c>
      <c r="G2790" s="1" t="s">
        <v>41</v>
      </c>
      <c r="H2790" t="s">
        <v>4862</v>
      </c>
      <c r="I2790" t="s">
        <v>4985</v>
      </c>
    </row>
    <row r="2791" spans="1:9" x14ac:dyDescent="0.25">
      <c r="A2791" s="12" t="s">
        <v>2689</v>
      </c>
      <c r="B2791" t="s">
        <v>8277</v>
      </c>
      <c r="C2791" s="12" t="s">
        <v>2609</v>
      </c>
      <c r="D2791" s="1" t="s">
        <v>5284</v>
      </c>
      <c r="E2791" s="7" t="s">
        <v>4864</v>
      </c>
      <c r="F2791" s="3" t="s">
        <v>4786</v>
      </c>
      <c r="G2791" s="1" t="s">
        <v>41</v>
      </c>
      <c r="H2791" t="s">
        <v>4862</v>
      </c>
      <c r="I2791" t="s">
        <v>4985</v>
      </c>
    </row>
    <row r="2792" spans="1:9" x14ac:dyDescent="0.25">
      <c r="A2792" s="12" t="s">
        <v>2690</v>
      </c>
      <c r="B2792" t="s">
        <v>8278</v>
      </c>
      <c r="C2792" s="12" t="s">
        <v>2611</v>
      </c>
      <c r="D2792" s="1" t="s">
        <v>5284</v>
      </c>
      <c r="E2792" s="7" t="s">
        <v>4864</v>
      </c>
      <c r="F2792" s="3" t="s">
        <v>4786</v>
      </c>
      <c r="G2792" s="1" t="s">
        <v>41</v>
      </c>
      <c r="H2792" t="s">
        <v>4862</v>
      </c>
      <c r="I2792" t="s">
        <v>4985</v>
      </c>
    </row>
    <row r="2793" spans="1:9" x14ac:dyDescent="0.25">
      <c r="A2793" s="12" t="s">
        <v>2691</v>
      </c>
      <c r="B2793" t="s">
        <v>8279</v>
      </c>
      <c r="C2793" s="12" t="s">
        <v>2613</v>
      </c>
      <c r="D2793" s="1" t="s">
        <v>5284</v>
      </c>
      <c r="E2793" s="7" t="s">
        <v>4864</v>
      </c>
      <c r="F2793" s="3" t="s">
        <v>4786</v>
      </c>
      <c r="G2793" s="1" t="s">
        <v>41</v>
      </c>
      <c r="H2793" t="s">
        <v>4862</v>
      </c>
      <c r="I2793" t="s">
        <v>4985</v>
      </c>
    </row>
    <row r="2794" spans="1:9" x14ac:dyDescent="0.25">
      <c r="A2794" s="12" t="s">
        <v>2692</v>
      </c>
      <c r="B2794" t="s">
        <v>8280</v>
      </c>
      <c r="C2794" s="12" t="s">
        <v>2595</v>
      </c>
      <c r="D2794" s="1" t="s">
        <v>5284</v>
      </c>
      <c r="E2794" s="7" t="s">
        <v>4864</v>
      </c>
      <c r="F2794" s="3" t="s">
        <v>4787</v>
      </c>
      <c r="G2794" s="1" t="s">
        <v>41</v>
      </c>
      <c r="H2794" t="s">
        <v>4862</v>
      </c>
      <c r="I2794" t="s">
        <v>4985</v>
      </c>
    </row>
    <row r="2795" spans="1:9" x14ac:dyDescent="0.25">
      <c r="A2795" s="12" t="s">
        <v>2693</v>
      </c>
      <c r="B2795" t="s">
        <v>8281</v>
      </c>
      <c r="C2795" s="12" t="s">
        <v>2597</v>
      </c>
      <c r="D2795" s="1" t="s">
        <v>5284</v>
      </c>
      <c r="E2795" s="7">
        <v>10.55</v>
      </c>
      <c r="F2795" s="3" t="s">
        <v>4787</v>
      </c>
      <c r="G2795" s="1" t="s">
        <v>41</v>
      </c>
      <c r="H2795" t="s">
        <v>4862</v>
      </c>
      <c r="I2795" t="s">
        <v>4985</v>
      </c>
    </row>
    <row r="2796" spans="1:9" x14ac:dyDescent="0.25">
      <c r="A2796" s="12" t="s">
        <v>2694</v>
      </c>
      <c r="B2796" t="s">
        <v>8282</v>
      </c>
      <c r="C2796" s="12" t="s">
        <v>2599</v>
      </c>
      <c r="D2796" s="1" t="s">
        <v>5284</v>
      </c>
      <c r="E2796" s="7">
        <v>11.02</v>
      </c>
      <c r="F2796" s="3" t="s">
        <v>4787</v>
      </c>
      <c r="G2796" s="1" t="s">
        <v>41</v>
      </c>
      <c r="H2796" t="s">
        <v>4862</v>
      </c>
      <c r="I2796" t="s">
        <v>4985</v>
      </c>
    </row>
    <row r="2797" spans="1:9" x14ac:dyDescent="0.25">
      <c r="A2797" s="12" t="s">
        <v>2695</v>
      </c>
      <c r="B2797" t="s">
        <v>8283</v>
      </c>
      <c r="C2797" s="12" t="s">
        <v>2601</v>
      </c>
      <c r="D2797" s="1" t="s">
        <v>5284</v>
      </c>
      <c r="E2797" s="7">
        <v>11.4</v>
      </c>
      <c r="F2797" s="3" t="s">
        <v>4787</v>
      </c>
      <c r="G2797" s="1" t="s">
        <v>41</v>
      </c>
      <c r="H2797" t="s">
        <v>4862</v>
      </c>
      <c r="I2797" t="s">
        <v>4985</v>
      </c>
    </row>
    <row r="2798" spans="1:9" x14ac:dyDescent="0.25">
      <c r="A2798" s="12" t="s">
        <v>2696</v>
      </c>
      <c r="B2798" t="s">
        <v>8284</v>
      </c>
      <c r="C2798" s="12" t="s">
        <v>2603</v>
      </c>
      <c r="D2798" s="1" t="s">
        <v>5284</v>
      </c>
      <c r="E2798" s="7">
        <v>11.75</v>
      </c>
      <c r="F2798" s="3" t="s">
        <v>4787</v>
      </c>
      <c r="G2798" s="1" t="s">
        <v>41</v>
      </c>
      <c r="H2798" t="s">
        <v>4862</v>
      </c>
      <c r="I2798" t="s">
        <v>4985</v>
      </c>
    </row>
    <row r="2799" spans="1:9" x14ac:dyDescent="0.25">
      <c r="A2799" s="12" t="s">
        <v>2697</v>
      </c>
      <c r="B2799" t="s">
        <v>8285</v>
      </c>
      <c r="C2799" s="12" t="s">
        <v>2605</v>
      </c>
      <c r="D2799" s="1" t="s">
        <v>5284</v>
      </c>
      <c r="E2799" s="7">
        <v>12.79</v>
      </c>
      <c r="F2799" s="3" t="s">
        <v>4787</v>
      </c>
      <c r="G2799" s="1" t="s">
        <v>41</v>
      </c>
      <c r="H2799" t="s">
        <v>4862</v>
      </c>
      <c r="I2799" t="s">
        <v>4985</v>
      </c>
    </row>
    <row r="2800" spans="1:9" x14ac:dyDescent="0.25">
      <c r="A2800" s="12" t="s">
        <v>2698</v>
      </c>
      <c r="B2800" t="s">
        <v>8286</v>
      </c>
      <c r="C2800" s="12" t="s">
        <v>2607</v>
      </c>
      <c r="D2800" s="1" t="s">
        <v>5284</v>
      </c>
      <c r="E2800" s="7">
        <v>13.49</v>
      </c>
      <c r="F2800" s="3" t="s">
        <v>4787</v>
      </c>
      <c r="G2800" s="1" t="s">
        <v>41</v>
      </c>
      <c r="H2800" t="s">
        <v>4862</v>
      </c>
      <c r="I2800" t="s">
        <v>4985</v>
      </c>
    </row>
    <row r="2801" spans="1:9" x14ac:dyDescent="0.25">
      <c r="A2801" s="12" t="s">
        <v>2699</v>
      </c>
      <c r="B2801" t="s">
        <v>8287</v>
      </c>
      <c r="C2801" s="12" t="s">
        <v>2609</v>
      </c>
      <c r="D2801" s="1" t="s">
        <v>5284</v>
      </c>
      <c r="E2801" s="7" t="s">
        <v>4864</v>
      </c>
      <c r="F2801" s="3" t="s">
        <v>4787</v>
      </c>
      <c r="G2801" s="1" t="s">
        <v>41</v>
      </c>
      <c r="H2801" t="s">
        <v>4862</v>
      </c>
      <c r="I2801" t="s">
        <v>4985</v>
      </c>
    </row>
    <row r="2802" spans="1:9" x14ac:dyDescent="0.25">
      <c r="A2802" s="12" t="s">
        <v>2700</v>
      </c>
      <c r="B2802" t="s">
        <v>8288</v>
      </c>
      <c r="C2802" s="12" t="s">
        <v>2611</v>
      </c>
      <c r="D2802" s="1" t="s">
        <v>5284</v>
      </c>
      <c r="E2802" s="7" t="s">
        <v>4864</v>
      </c>
      <c r="F2802" s="3" t="s">
        <v>4787</v>
      </c>
      <c r="G2802" s="1" t="s">
        <v>41</v>
      </c>
      <c r="H2802" t="s">
        <v>4862</v>
      </c>
      <c r="I2802" t="s">
        <v>4985</v>
      </c>
    </row>
    <row r="2803" spans="1:9" x14ac:dyDescent="0.25">
      <c r="A2803" s="12" t="s">
        <v>2701</v>
      </c>
      <c r="B2803" t="s">
        <v>8289</v>
      </c>
      <c r="C2803" s="12" t="s">
        <v>2613</v>
      </c>
      <c r="D2803" s="1" t="s">
        <v>5284</v>
      </c>
      <c r="E2803" s="7" t="s">
        <v>4864</v>
      </c>
      <c r="F2803" s="3" t="s">
        <v>4787</v>
      </c>
      <c r="G2803" s="1" t="s">
        <v>41</v>
      </c>
      <c r="H2803" t="s">
        <v>4862</v>
      </c>
      <c r="I2803" t="s">
        <v>4985</v>
      </c>
    </row>
    <row r="2804" spans="1:9" x14ac:dyDescent="0.25">
      <c r="A2804" s="12" t="s">
        <v>2702</v>
      </c>
      <c r="B2804" t="s">
        <v>8290</v>
      </c>
      <c r="C2804" s="12" t="s">
        <v>2595</v>
      </c>
      <c r="D2804" s="1" t="s">
        <v>5284</v>
      </c>
      <c r="E2804" s="7">
        <v>10.45</v>
      </c>
      <c r="F2804" s="3" t="s">
        <v>4788</v>
      </c>
      <c r="G2804" s="1" t="s">
        <v>41</v>
      </c>
      <c r="H2804" t="s">
        <v>4862</v>
      </c>
      <c r="I2804" t="s">
        <v>4985</v>
      </c>
    </row>
    <row r="2805" spans="1:9" x14ac:dyDescent="0.25">
      <c r="A2805" s="12" t="s">
        <v>2703</v>
      </c>
      <c r="B2805" t="s">
        <v>8291</v>
      </c>
      <c r="C2805" s="12" t="s">
        <v>2597</v>
      </c>
      <c r="D2805" s="1" t="s">
        <v>5284</v>
      </c>
      <c r="E2805" s="7">
        <v>11.09</v>
      </c>
      <c r="F2805" s="3" t="s">
        <v>4788</v>
      </c>
      <c r="G2805" s="1" t="s">
        <v>41</v>
      </c>
      <c r="H2805" t="s">
        <v>4862</v>
      </c>
      <c r="I2805" t="s">
        <v>4985</v>
      </c>
    </row>
    <row r="2806" spans="1:9" x14ac:dyDescent="0.25">
      <c r="A2806" s="12" t="s">
        <v>2704</v>
      </c>
      <c r="B2806" t="s">
        <v>8292</v>
      </c>
      <c r="C2806" s="12" t="s">
        <v>2599</v>
      </c>
      <c r="D2806" s="1" t="s">
        <v>5284</v>
      </c>
      <c r="E2806" s="7">
        <v>11.6</v>
      </c>
      <c r="F2806" s="3" t="s">
        <v>4788</v>
      </c>
      <c r="G2806" s="1" t="s">
        <v>41</v>
      </c>
      <c r="H2806" t="s">
        <v>4862</v>
      </c>
      <c r="I2806" t="s">
        <v>4985</v>
      </c>
    </row>
    <row r="2807" spans="1:9" x14ac:dyDescent="0.25">
      <c r="A2807" s="12" t="s">
        <v>2705</v>
      </c>
      <c r="B2807" t="s">
        <v>8293</v>
      </c>
      <c r="C2807" s="12" t="s">
        <v>2601</v>
      </c>
      <c r="D2807" s="1" t="s">
        <v>5284</v>
      </c>
      <c r="E2807" s="7">
        <v>12.01</v>
      </c>
      <c r="F2807" s="3" t="s">
        <v>4788</v>
      </c>
      <c r="G2807" s="1" t="s">
        <v>41</v>
      </c>
      <c r="H2807" t="s">
        <v>4862</v>
      </c>
      <c r="I2807" t="s">
        <v>4985</v>
      </c>
    </row>
    <row r="2808" spans="1:9" x14ac:dyDescent="0.25">
      <c r="A2808" s="12" t="s">
        <v>2706</v>
      </c>
      <c r="B2808" t="s">
        <v>8294</v>
      </c>
      <c r="C2808" s="12" t="s">
        <v>2603</v>
      </c>
      <c r="D2808" s="1" t="s">
        <v>5284</v>
      </c>
      <c r="E2808" s="7">
        <v>12.38</v>
      </c>
      <c r="F2808" s="3" t="s">
        <v>4788</v>
      </c>
      <c r="G2808" s="1" t="s">
        <v>41</v>
      </c>
      <c r="H2808" t="s">
        <v>4862</v>
      </c>
      <c r="I2808" t="s">
        <v>4985</v>
      </c>
    </row>
    <row r="2809" spans="1:9" x14ac:dyDescent="0.25">
      <c r="A2809" s="12" t="s">
        <v>2707</v>
      </c>
      <c r="B2809" t="s">
        <v>8295</v>
      </c>
      <c r="C2809" s="12" t="s">
        <v>2605</v>
      </c>
      <c r="D2809" s="1" t="s">
        <v>5284</v>
      </c>
      <c r="E2809" s="7">
        <v>12.79</v>
      </c>
      <c r="F2809" s="3" t="s">
        <v>4788</v>
      </c>
      <c r="G2809" s="1" t="s">
        <v>41</v>
      </c>
      <c r="H2809" t="s">
        <v>4862</v>
      </c>
      <c r="I2809" t="s">
        <v>4985</v>
      </c>
    </row>
    <row r="2810" spans="1:9" x14ac:dyDescent="0.25">
      <c r="A2810" s="12" t="s">
        <v>2708</v>
      </c>
      <c r="B2810" t="s">
        <v>8296</v>
      </c>
      <c r="C2810" s="12" t="s">
        <v>2607</v>
      </c>
      <c r="D2810" s="1" t="s">
        <v>5284</v>
      </c>
      <c r="E2810" s="7">
        <v>13.49</v>
      </c>
      <c r="F2810" s="3" t="s">
        <v>4788</v>
      </c>
      <c r="G2810" s="1" t="s">
        <v>41</v>
      </c>
      <c r="H2810" t="s">
        <v>4862</v>
      </c>
      <c r="I2810" t="s">
        <v>4985</v>
      </c>
    </row>
    <row r="2811" spans="1:9" x14ac:dyDescent="0.25">
      <c r="A2811" s="12" t="s">
        <v>2709</v>
      </c>
      <c r="B2811" t="s">
        <v>8297</v>
      </c>
      <c r="C2811" s="12" t="s">
        <v>2609</v>
      </c>
      <c r="D2811" s="1" t="s">
        <v>5284</v>
      </c>
      <c r="E2811" s="7" t="s">
        <v>4864</v>
      </c>
      <c r="F2811" s="3" t="s">
        <v>4788</v>
      </c>
      <c r="G2811" s="1" t="s">
        <v>41</v>
      </c>
      <c r="H2811" t="s">
        <v>4862</v>
      </c>
      <c r="I2811" t="s">
        <v>4985</v>
      </c>
    </row>
    <row r="2812" spans="1:9" x14ac:dyDescent="0.25">
      <c r="A2812" s="12" t="s">
        <v>2710</v>
      </c>
      <c r="B2812" t="s">
        <v>8298</v>
      </c>
      <c r="C2812" s="12" t="s">
        <v>2611</v>
      </c>
      <c r="D2812" s="1" t="s">
        <v>5284</v>
      </c>
      <c r="E2812" s="7" t="s">
        <v>4864</v>
      </c>
      <c r="F2812" s="3" t="s">
        <v>4788</v>
      </c>
      <c r="G2812" s="1" t="s">
        <v>41</v>
      </c>
      <c r="H2812" t="s">
        <v>4862</v>
      </c>
      <c r="I2812" t="s">
        <v>4985</v>
      </c>
    </row>
    <row r="2813" spans="1:9" x14ac:dyDescent="0.25">
      <c r="A2813" s="12" t="s">
        <v>2711</v>
      </c>
      <c r="B2813" t="s">
        <v>8299</v>
      </c>
      <c r="C2813" s="12" t="s">
        <v>2613</v>
      </c>
      <c r="D2813" s="1" t="s">
        <v>5284</v>
      </c>
      <c r="E2813" s="7" t="s">
        <v>4864</v>
      </c>
      <c r="F2813" s="3" t="s">
        <v>4788</v>
      </c>
      <c r="G2813" s="1" t="s">
        <v>41</v>
      </c>
      <c r="H2813" t="s">
        <v>4862</v>
      </c>
      <c r="I2813" t="s">
        <v>4985</v>
      </c>
    </row>
    <row r="2814" spans="1:9" x14ac:dyDescent="0.25">
      <c r="A2814" s="12" t="s">
        <v>2712</v>
      </c>
      <c r="B2814" t="s">
        <v>8300</v>
      </c>
      <c r="C2814" s="12" t="s">
        <v>2595</v>
      </c>
      <c r="D2814" s="1" t="s">
        <v>5284</v>
      </c>
      <c r="E2814" s="7">
        <v>7.31</v>
      </c>
      <c r="F2814" s="3" t="s">
        <v>4789</v>
      </c>
      <c r="G2814" s="1" t="s">
        <v>41</v>
      </c>
      <c r="H2814" t="s">
        <v>4862</v>
      </c>
      <c r="I2814" t="s">
        <v>4985</v>
      </c>
    </row>
    <row r="2815" spans="1:9" x14ac:dyDescent="0.25">
      <c r="A2815" s="12" t="s">
        <v>2713</v>
      </c>
      <c r="B2815" t="s">
        <v>8301</v>
      </c>
      <c r="C2815" s="12" t="s">
        <v>2597</v>
      </c>
      <c r="D2815" s="1" t="s">
        <v>5284</v>
      </c>
      <c r="E2815" s="7">
        <v>7.65</v>
      </c>
      <c r="F2815" s="3" t="s">
        <v>4789</v>
      </c>
      <c r="G2815" s="1" t="s">
        <v>41</v>
      </c>
      <c r="H2815" t="s">
        <v>4862</v>
      </c>
      <c r="I2815" t="s">
        <v>4985</v>
      </c>
    </row>
    <row r="2816" spans="1:9" x14ac:dyDescent="0.25">
      <c r="A2816" s="12" t="s">
        <v>2714</v>
      </c>
      <c r="B2816" t="s">
        <v>8302</v>
      </c>
      <c r="C2816" s="12" t="s">
        <v>2599</v>
      </c>
      <c r="D2816" s="1" t="s">
        <v>5284</v>
      </c>
      <c r="E2816" s="7">
        <v>7.79</v>
      </c>
      <c r="F2816" s="3" t="s">
        <v>4789</v>
      </c>
      <c r="G2816" s="1" t="s">
        <v>41</v>
      </c>
      <c r="H2816" t="s">
        <v>4862</v>
      </c>
      <c r="I2816" t="s">
        <v>4985</v>
      </c>
    </row>
    <row r="2817" spans="1:9" x14ac:dyDescent="0.25">
      <c r="A2817" s="12" t="s">
        <v>2715</v>
      </c>
      <c r="B2817" t="s">
        <v>8303</v>
      </c>
      <c r="C2817" s="12" t="s">
        <v>2601</v>
      </c>
      <c r="D2817" s="1" t="s">
        <v>5284</v>
      </c>
      <c r="E2817" s="7">
        <v>8.15</v>
      </c>
      <c r="F2817" s="3" t="s">
        <v>4789</v>
      </c>
      <c r="G2817" s="1" t="s">
        <v>41</v>
      </c>
      <c r="H2817" t="s">
        <v>4862</v>
      </c>
      <c r="I2817" t="s">
        <v>4985</v>
      </c>
    </row>
    <row r="2818" spans="1:9" x14ac:dyDescent="0.25">
      <c r="A2818" s="12" t="s">
        <v>2716</v>
      </c>
      <c r="B2818" t="s">
        <v>8304</v>
      </c>
      <c r="C2818" s="12" t="s">
        <v>2603</v>
      </c>
      <c r="D2818" s="1" t="s">
        <v>5284</v>
      </c>
      <c r="E2818" s="7">
        <v>8.69</v>
      </c>
      <c r="F2818" s="3" t="s">
        <v>4789</v>
      </c>
      <c r="G2818" s="1" t="s">
        <v>41</v>
      </c>
      <c r="H2818" t="s">
        <v>4862</v>
      </c>
      <c r="I2818" t="s">
        <v>4985</v>
      </c>
    </row>
    <row r="2819" spans="1:9" x14ac:dyDescent="0.25">
      <c r="A2819" s="12" t="s">
        <v>2717</v>
      </c>
      <c r="B2819" t="s">
        <v>8305</v>
      </c>
      <c r="C2819" s="12" t="s">
        <v>2605</v>
      </c>
      <c r="D2819" s="1" t="s">
        <v>5284</v>
      </c>
      <c r="E2819" s="7">
        <v>8.98</v>
      </c>
      <c r="F2819" s="3" t="s">
        <v>4789</v>
      </c>
      <c r="G2819" s="1" t="s">
        <v>41</v>
      </c>
      <c r="H2819" t="s">
        <v>4862</v>
      </c>
      <c r="I2819" t="s">
        <v>4985</v>
      </c>
    </row>
    <row r="2820" spans="1:9" x14ac:dyDescent="0.25">
      <c r="A2820" s="12" t="s">
        <v>2718</v>
      </c>
      <c r="B2820" t="s">
        <v>8306</v>
      </c>
      <c r="C2820" s="12" t="s">
        <v>2607</v>
      </c>
      <c r="D2820" s="1" t="s">
        <v>5284</v>
      </c>
      <c r="E2820" s="7">
        <v>9.7899999999999991</v>
      </c>
      <c r="F2820" s="3" t="s">
        <v>4789</v>
      </c>
      <c r="G2820" s="1" t="s">
        <v>41</v>
      </c>
      <c r="H2820" t="s">
        <v>4862</v>
      </c>
      <c r="I2820" t="s">
        <v>4985</v>
      </c>
    </row>
    <row r="2821" spans="1:9" x14ac:dyDescent="0.25">
      <c r="A2821" s="12" t="s">
        <v>2719</v>
      </c>
      <c r="B2821" t="s">
        <v>8307</v>
      </c>
      <c r="C2821" s="12" t="s">
        <v>2609</v>
      </c>
      <c r="D2821" s="1" t="s">
        <v>5284</v>
      </c>
      <c r="E2821" s="7">
        <v>10.61</v>
      </c>
      <c r="F2821" s="3" t="s">
        <v>4789</v>
      </c>
      <c r="G2821" s="1" t="s">
        <v>41</v>
      </c>
      <c r="H2821" t="s">
        <v>4862</v>
      </c>
      <c r="I2821" t="s">
        <v>4985</v>
      </c>
    </row>
    <row r="2822" spans="1:9" x14ac:dyDescent="0.25">
      <c r="A2822" s="12" t="s">
        <v>2720</v>
      </c>
      <c r="B2822" t="s">
        <v>8308</v>
      </c>
      <c r="C2822" s="12" t="s">
        <v>2611</v>
      </c>
      <c r="D2822" s="1" t="s">
        <v>5284</v>
      </c>
      <c r="E2822" s="7">
        <v>12.21</v>
      </c>
      <c r="F2822" s="3" t="s">
        <v>4789</v>
      </c>
      <c r="G2822" s="1" t="s">
        <v>41</v>
      </c>
      <c r="H2822" t="s">
        <v>4862</v>
      </c>
      <c r="I2822" t="s">
        <v>4985</v>
      </c>
    </row>
    <row r="2823" spans="1:9" x14ac:dyDescent="0.25">
      <c r="A2823" s="12" t="s">
        <v>2721</v>
      </c>
      <c r="B2823" t="s">
        <v>8309</v>
      </c>
      <c r="C2823" s="12" t="s">
        <v>2613</v>
      </c>
      <c r="D2823" s="1" t="s">
        <v>5284</v>
      </c>
      <c r="E2823" s="7">
        <v>13.46</v>
      </c>
      <c r="F2823" s="3" t="s">
        <v>4789</v>
      </c>
      <c r="G2823" s="1" t="s">
        <v>41</v>
      </c>
      <c r="H2823" t="s">
        <v>4862</v>
      </c>
      <c r="I2823" t="s">
        <v>4985</v>
      </c>
    </row>
    <row r="2824" spans="1:9" x14ac:dyDescent="0.25">
      <c r="A2824" s="12" t="s">
        <v>2722</v>
      </c>
      <c r="B2824" t="s">
        <v>8310</v>
      </c>
      <c r="C2824" s="12" t="s">
        <v>2595</v>
      </c>
      <c r="D2824" s="1" t="s">
        <v>5284</v>
      </c>
      <c r="E2824" s="7" t="s">
        <v>4864</v>
      </c>
      <c r="F2824" s="3" t="s">
        <v>4790</v>
      </c>
      <c r="G2824" s="1" t="s">
        <v>41</v>
      </c>
      <c r="H2824" t="s">
        <v>4862</v>
      </c>
      <c r="I2824" t="s">
        <v>4985</v>
      </c>
    </row>
    <row r="2825" spans="1:9" x14ac:dyDescent="0.25">
      <c r="A2825" s="12" t="s">
        <v>2723</v>
      </c>
      <c r="B2825" t="s">
        <v>8311</v>
      </c>
      <c r="C2825" s="12" t="s">
        <v>2597</v>
      </c>
      <c r="D2825" s="1" t="s">
        <v>5284</v>
      </c>
      <c r="E2825" s="7">
        <v>8.01</v>
      </c>
      <c r="F2825" s="3" t="s">
        <v>4790</v>
      </c>
      <c r="G2825" s="1" t="s">
        <v>41</v>
      </c>
      <c r="H2825" t="s">
        <v>4862</v>
      </c>
      <c r="I2825" t="s">
        <v>4985</v>
      </c>
    </row>
    <row r="2826" spans="1:9" x14ac:dyDescent="0.25">
      <c r="A2826" s="12" t="s">
        <v>2724</v>
      </c>
      <c r="B2826" t="s">
        <v>8312</v>
      </c>
      <c r="C2826" s="12" t="s">
        <v>2599</v>
      </c>
      <c r="D2826" s="1" t="s">
        <v>5284</v>
      </c>
      <c r="E2826" s="7">
        <v>8.16</v>
      </c>
      <c r="F2826" s="3" t="s">
        <v>4790</v>
      </c>
      <c r="G2826" s="1" t="s">
        <v>41</v>
      </c>
      <c r="H2826" t="s">
        <v>4862</v>
      </c>
      <c r="I2826" t="s">
        <v>4985</v>
      </c>
    </row>
    <row r="2827" spans="1:9" x14ac:dyDescent="0.25">
      <c r="A2827" s="12" t="s">
        <v>2725</v>
      </c>
      <c r="B2827" t="s">
        <v>8313</v>
      </c>
      <c r="C2827" s="12" t="s">
        <v>2601</v>
      </c>
      <c r="D2827" s="1" t="s">
        <v>5284</v>
      </c>
      <c r="E2827" s="7">
        <v>8.5500000000000007</v>
      </c>
      <c r="F2827" s="3" t="s">
        <v>4790</v>
      </c>
      <c r="G2827" s="1" t="s">
        <v>41</v>
      </c>
      <c r="H2827" t="s">
        <v>4862</v>
      </c>
      <c r="I2827" t="s">
        <v>4985</v>
      </c>
    </row>
    <row r="2828" spans="1:9" x14ac:dyDescent="0.25">
      <c r="A2828" s="12" t="s">
        <v>2726</v>
      </c>
      <c r="B2828" t="s">
        <v>8314</v>
      </c>
      <c r="C2828" s="12" t="s">
        <v>2603</v>
      </c>
      <c r="D2828" s="1" t="s">
        <v>5284</v>
      </c>
      <c r="E2828" s="7">
        <v>9.1199999999999992</v>
      </c>
      <c r="F2828" s="3" t="s">
        <v>4790</v>
      </c>
      <c r="G2828" s="1" t="s">
        <v>41</v>
      </c>
      <c r="H2828" t="s">
        <v>4862</v>
      </c>
      <c r="I2828" t="s">
        <v>4985</v>
      </c>
    </row>
    <row r="2829" spans="1:9" x14ac:dyDescent="0.25">
      <c r="A2829" s="12" t="s">
        <v>2727</v>
      </c>
      <c r="B2829" t="s">
        <v>8315</v>
      </c>
      <c r="C2829" s="12" t="s">
        <v>2605</v>
      </c>
      <c r="D2829" s="1" t="s">
        <v>5284</v>
      </c>
      <c r="E2829" s="7">
        <v>9.43</v>
      </c>
      <c r="F2829" s="3" t="s">
        <v>4790</v>
      </c>
      <c r="G2829" s="1" t="s">
        <v>41</v>
      </c>
      <c r="H2829" t="s">
        <v>4862</v>
      </c>
      <c r="I2829" t="s">
        <v>4985</v>
      </c>
    </row>
    <row r="2830" spans="1:9" x14ac:dyDescent="0.25">
      <c r="A2830" s="12" t="s">
        <v>2728</v>
      </c>
      <c r="B2830" t="s">
        <v>8316</v>
      </c>
      <c r="C2830" s="12" t="s">
        <v>2607</v>
      </c>
      <c r="D2830" s="1" t="s">
        <v>5284</v>
      </c>
      <c r="E2830" s="7">
        <v>10.38</v>
      </c>
      <c r="F2830" s="3" t="s">
        <v>4790</v>
      </c>
      <c r="G2830" s="1" t="s">
        <v>41</v>
      </c>
      <c r="H2830" t="s">
        <v>4862</v>
      </c>
      <c r="I2830" t="s">
        <v>4985</v>
      </c>
    </row>
    <row r="2831" spans="1:9" x14ac:dyDescent="0.25">
      <c r="A2831" s="12" t="s">
        <v>2729</v>
      </c>
      <c r="B2831" t="s">
        <v>8317</v>
      </c>
      <c r="C2831" s="12" t="s">
        <v>2609</v>
      </c>
      <c r="D2831" s="1" t="s">
        <v>5284</v>
      </c>
      <c r="E2831" s="7" t="s">
        <v>4864</v>
      </c>
      <c r="F2831" s="3" t="s">
        <v>4790</v>
      </c>
      <c r="G2831" s="1" t="s">
        <v>41</v>
      </c>
      <c r="H2831" t="s">
        <v>4862</v>
      </c>
      <c r="I2831" t="s">
        <v>4985</v>
      </c>
    </row>
    <row r="2832" spans="1:9" x14ac:dyDescent="0.25">
      <c r="A2832" s="12" t="s">
        <v>2730</v>
      </c>
      <c r="B2832" t="s">
        <v>8318</v>
      </c>
      <c r="C2832" s="12" t="s">
        <v>2611</v>
      </c>
      <c r="D2832" s="1" t="s">
        <v>5284</v>
      </c>
      <c r="E2832" s="7" t="s">
        <v>4864</v>
      </c>
      <c r="F2832" s="3" t="s">
        <v>4790</v>
      </c>
      <c r="G2832" s="1" t="s">
        <v>41</v>
      </c>
      <c r="H2832" t="s">
        <v>4862</v>
      </c>
      <c r="I2832" t="s">
        <v>4985</v>
      </c>
    </row>
    <row r="2833" spans="1:9" x14ac:dyDescent="0.25">
      <c r="A2833" s="12" t="s">
        <v>2731</v>
      </c>
      <c r="B2833" t="s">
        <v>8319</v>
      </c>
      <c r="C2833" s="12" t="s">
        <v>2613</v>
      </c>
      <c r="D2833" s="1" t="s">
        <v>5284</v>
      </c>
      <c r="E2833" s="7" t="s">
        <v>4864</v>
      </c>
      <c r="F2833" s="3" t="s">
        <v>4790</v>
      </c>
      <c r="G2833" s="1" t="s">
        <v>41</v>
      </c>
      <c r="H2833" t="s">
        <v>4862</v>
      </c>
      <c r="I2833" t="s">
        <v>4985</v>
      </c>
    </row>
    <row r="2834" spans="1:9" x14ac:dyDescent="0.25">
      <c r="A2834" s="12" t="s">
        <v>2732</v>
      </c>
      <c r="B2834" t="s">
        <v>8320</v>
      </c>
      <c r="C2834" s="12" t="s">
        <v>2595</v>
      </c>
      <c r="D2834" s="1" t="s">
        <v>5284</v>
      </c>
      <c r="E2834" s="7">
        <v>7.03</v>
      </c>
      <c r="F2834" s="3" t="s">
        <v>4791</v>
      </c>
      <c r="G2834" s="1" t="s">
        <v>41</v>
      </c>
      <c r="H2834" t="s">
        <v>4862</v>
      </c>
      <c r="I2834" t="s">
        <v>4985</v>
      </c>
    </row>
    <row r="2835" spans="1:9" x14ac:dyDescent="0.25">
      <c r="A2835" s="12" t="s">
        <v>2733</v>
      </c>
      <c r="B2835" t="s">
        <v>8321</v>
      </c>
      <c r="C2835" s="12" t="s">
        <v>2597</v>
      </c>
      <c r="D2835" s="1" t="s">
        <v>5284</v>
      </c>
      <c r="E2835" s="7">
        <v>7.43</v>
      </c>
      <c r="F2835" s="3" t="s">
        <v>4791</v>
      </c>
      <c r="G2835" s="1" t="s">
        <v>41</v>
      </c>
      <c r="H2835" t="s">
        <v>4862</v>
      </c>
      <c r="I2835" t="s">
        <v>4985</v>
      </c>
    </row>
    <row r="2836" spans="1:9" x14ac:dyDescent="0.25">
      <c r="A2836" s="12" t="s">
        <v>2734</v>
      </c>
      <c r="B2836" t="s">
        <v>8322</v>
      </c>
      <c r="C2836" s="12" t="s">
        <v>2599</v>
      </c>
      <c r="D2836" s="1" t="s">
        <v>5284</v>
      </c>
      <c r="E2836" s="7">
        <v>7.65</v>
      </c>
      <c r="F2836" s="3" t="s">
        <v>4791</v>
      </c>
      <c r="G2836" s="1" t="s">
        <v>41</v>
      </c>
      <c r="H2836" t="s">
        <v>4862</v>
      </c>
      <c r="I2836" t="s">
        <v>4985</v>
      </c>
    </row>
    <row r="2837" spans="1:9" x14ac:dyDescent="0.25">
      <c r="A2837" s="12" t="s">
        <v>2735</v>
      </c>
      <c r="B2837" t="s">
        <v>8323</v>
      </c>
      <c r="C2837" s="12" t="s">
        <v>2601</v>
      </c>
      <c r="D2837" s="1" t="s">
        <v>5284</v>
      </c>
      <c r="E2837" s="7">
        <v>7.98</v>
      </c>
      <c r="F2837" s="3" t="s">
        <v>4791</v>
      </c>
      <c r="G2837" s="1" t="s">
        <v>41</v>
      </c>
      <c r="H2837" t="s">
        <v>4862</v>
      </c>
      <c r="I2837" t="s">
        <v>4985</v>
      </c>
    </row>
    <row r="2838" spans="1:9" x14ac:dyDescent="0.25">
      <c r="A2838" s="12" t="s">
        <v>2736</v>
      </c>
      <c r="B2838" t="s">
        <v>8324</v>
      </c>
      <c r="C2838" s="12" t="s">
        <v>2603</v>
      </c>
      <c r="D2838" s="1" t="s">
        <v>5284</v>
      </c>
      <c r="E2838" s="7">
        <v>8.48</v>
      </c>
      <c r="F2838" s="3" t="s">
        <v>4791</v>
      </c>
      <c r="G2838" s="1" t="s">
        <v>41</v>
      </c>
      <c r="H2838" t="s">
        <v>4862</v>
      </c>
      <c r="I2838" t="s">
        <v>4985</v>
      </c>
    </row>
    <row r="2839" spans="1:9" x14ac:dyDescent="0.25">
      <c r="A2839" s="12" t="s">
        <v>2737</v>
      </c>
      <c r="B2839" t="s">
        <v>8325</v>
      </c>
      <c r="C2839" s="12" t="s">
        <v>2605</v>
      </c>
      <c r="D2839" s="1" t="s">
        <v>5284</v>
      </c>
      <c r="E2839" s="7">
        <v>8.65</v>
      </c>
      <c r="F2839" s="3" t="s">
        <v>4791</v>
      </c>
      <c r="G2839" s="1" t="s">
        <v>41</v>
      </c>
      <c r="H2839" t="s">
        <v>4862</v>
      </c>
      <c r="I2839" t="s">
        <v>4985</v>
      </c>
    </row>
    <row r="2840" spans="1:9" x14ac:dyDescent="0.25">
      <c r="A2840" s="12" t="s">
        <v>2738</v>
      </c>
      <c r="B2840" t="s">
        <v>8326</v>
      </c>
      <c r="C2840" s="12" t="s">
        <v>2607</v>
      </c>
      <c r="D2840" s="1" t="s">
        <v>5284</v>
      </c>
      <c r="E2840" s="7">
        <v>9.8699999999999992</v>
      </c>
      <c r="F2840" s="3" t="s">
        <v>4791</v>
      </c>
      <c r="G2840" s="1" t="s">
        <v>41</v>
      </c>
      <c r="H2840" t="s">
        <v>4862</v>
      </c>
      <c r="I2840" t="s">
        <v>4985</v>
      </c>
    </row>
    <row r="2841" spans="1:9" x14ac:dyDescent="0.25">
      <c r="A2841" s="12" t="s">
        <v>2739</v>
      </c>
      <c r="B2841" t="s">
        <v>8327</v>
      </c>
      <c r="C2841" s="12" t="s">
        <v>2609</v>
      </c>
      <c r="D2841" s="1" t="s">
        <v>5284</v>
      </c>
      <c r="E2841" s="7">
        <v>10.39</v>
      </c>
      <c r="F2841" s="3" t="s">
        <v>4791</v>
      </c>
      <c r="G2841" s="1" t="s">
        <v>41</v>
      </c>
      <c r="H2841" t="s">
        <v>4862</v>
      </c>
      <c r="I2841" t="s">
        <v>4985</v>
      </c>
    </row>
    <row r="2842" spans="1:9" x14ac:dyDescent="0.25">
      <c r="A2842" s="12" t="s">
        <v>2740</v>
      </c>
      <c r="B2842" t="s">
        <v>8328</v>
      </c>
      <c r="C2842" s="12" t="s">
        <v>2611</v>
      </c>
      <c r="D2842" s="1" t="s">
        <v>5284</v>
      </c>
      <c r="E2842" s="7">
        <v>12.1</v>
      </c>
      <c r="F2842" s="3" t="s">
        <v>4791</v>
      </c>
      <c r="G2842" s="1" t="s">
        <v>41</v>
      </c>
      <c r="H2842" t="s">
        <v>4862</v>
      </c>
      <c r="I2842" t="s">
        <v>4985</v>
      </c>
    </row>
    <row r="2843" spans="1:9" x14ac:dyDescent="0.25">
      <c r="A2843" s="12" t="s">
        <v>2741</v>
      </c>
      <c r="B2843" t="s">
        <v>8329</v>
      </c>
      <c r="C2843" s="12" t="s">
        <v>2613</v>
      </c>
      <c r="D2843" s="1" t="s">
        <v>5284</v>
      </c>
      <c r="E2843" s="7">
        <v>13.36</v>
      </c>
      <c r="F2843" s="3" t="s">
        <v>4791</v>
      </c>
      <c r="G2843" s="1" t="s">
        <v>41</v>
      </c>
      <c r="H2843" t="s">
        <v>4862</v>
      </c>
      <c r="I2843" t="s">
        <v>4985</v>
      </c>
    </row>
    <row r="2844" spans="1:9" x14ac:dyDescent="0.25">
      <c r="A2844" s="12" t="s">
        <v>2742</v>
      </c>
      <c r="B2844" t="s">
        <v>8330</v>
      </c>
      <c r="C2844" s="12" t="s">
        <v>2595</v>
      </c>
      <c r="D2844" s="1" t="s">
        <v>5284</v>
      </c>
      <c r="E2844" s="7" t="s">
        <v>4864</v>
      </c>
      <c r="F2844" s="3" t="s">
        <v>4792</v>
      </c>
      <c r="G2844" s="1" t="s">
        <v>41</v>
      </c>
      <c r="H2844" t="s">
        <v>4862</v>
      </c>
      <c r="I2844" t="s">
        <v>4985</v>
      </c>
    </row>
    <row r="2845" spans="1:9" x14ac:dyDescent="0.25">
      <c r="A2845" s="12" t="s">
        <v>2743</v>
      </c>
      <c r="B2845" t="s">
        <v>8331</v>
      </c>
      <c r="C2845" s="12" t="s">
        <v>2597</v>
      </c>
      <c r="D2845" s="1" t="s">
        <v>5284</v>
      </c>
      <c r="E2845" s="7">
        <v>8.01</v>
      </c>
      <c r="F2845" s="3" t="s">
        <v>4792</v>
      </c>
      <c r="G2845" s="1" t="s">
        <v>41</v>
      </c>
      <c r="H2845" t="s">
        <v>4862</v>
      </c>
      <c r="I2845" t="s">
        <v>4985</v>
      </c>
    </row>
    <row r="2846" spans="1:9" x14ac:dyDescent="0.25">
      <c r="A2846" s="12" t="s">
        <v>2744</v>
      </c>
      <c r="B2846" t="s">
        <v>8332</v>
      </c>
      <c r="C2846" s="12" t="s">
        <v>2599</v>
      </c>
      <c r="D2846" s="1" t="s">
        <v>5284</v>
      </c>
      <c r="E2846" s="7">
        <v>8.16</v>
      </c>
      <c r="F2846" s="3" t="s">
        <v>4792</v>
      </c>
      <c r="G2846" s="1" t="s">
        <v>41</v>
      </c>
      <c r="H2846" t="s">
        <v>4862</v>
      </c>
      <c r="I2846" t="s">
        <v>4985</v>
      </c>
    </row>
    <row r="2847" spans="1:9" x14ac:dyDescent="0.25">
      <c r="A2847" s="12" t="s">
        <v>2745</v>
      </c>
      <c r="B2847" t="s">
        <v>8333</v>
      </c>
      <c r="C2847" s="12" t="s">
        <v>2601</v>
      </c>
      <c r="D2847" s="1" t="s">
        <v>5284</v>
      </c>
      <c r="E2847" s="7">
        <v>8.5500000000000007</v>
      </c>
      <c r="F2847" s="3" t="s">
        <v>4792</v>
      </c>
      <c r="G2847" s="1" t="s">
        <v>41</v>
      </c>
      <c r="H2847" t="s">
        <v>4862</v>
      </c>
      <c r="I2847" t="s">
        <v>4985</v>
      </c>
    </row>
    <row r="2848" spans="1:9" x14ac:dyDescent="0.25">
      <c r="A2848" s="12" t="s">
        <v>2746</v>
      </c>
      <c r="B2848" t="s">
        <v>8334</v>
      </c>
      <c r="C2848" s="12" t="s">
        <v>2603</v>
      </c>
      <c r="D2848" s="1" t="s">
        <v>5284</v>
      </c>
      <c r="E2848" s="7">
        <v>9.1199999999999992</v>
      </c>
      <c r="F2848" s="3" t="s">
        <v>4792</v>
      </c>
      <c r="G2848" s="1" t="s">
        <v>41</v>
      </c>
      <c r="H2848" t="s">
        <v>4862</v>
      </c>
      <c r="I2848" t="s">
        <v>4985</v>
      </c>
    </row>
    <row r="2849" spans="1:9" x14ac:dyDescent="0.25">
      <c r="A2849" s="12" t="s">
        <v>2747</v>
      </c>
      <c r="B2849" t="s">
        <v>8335</v>
      </c>
      <c r="C2849" s="12" t="s">
        <v>2605</v>
      </c>
      <c r="D2849" s="1" t="s">
        <v>5284</v>
      </c>
      <c r="E2849" s="7">
        <v>9.43</v>
      </c>
      <c r="F2849" s="3" t="s">
        <v>4792</v>
      </c>
      <c r="G2849" s="1" t="s">
        <v>41</v>
      </c>
      <c r="H2849" t="s">
        <v>4862</v>
      </c>
      <c r="I2849" t="s">
        <v>4985</v>
      </c>
    </row>
    <row r="2850" spans="1:9" x14ac:dyDescent="0.25">
      <c r="A2850" s="12" t="s">
        <v>2748</v>
      </c>
      <c r="B2850" t="s">
        <v>8336</v>
      </c>
      <c r="C2850" s="12" t="s">
        <v>2607</v>
      </c>
      <c r="D2850" s="1" t="s">
        <v>5284</v>
      </c>
      <c r="E2850" s="7">
        <v>10.38</v>
      </c>
      <c r="F2850" s="3" t="s">
        <v>4792</v>
      </c>
      <c r="G2850" s="1" t="s">
        <v>41</v>
      </c>
      <c r="H2850" t="s">
        <v>4862</v>
      </c>
      <c r="I2850" t="s">
        <v>4985</v>
      </c>
    </row>
    <row r="2851" spans="1:9" x14ac:dyDescent="0.25">
      <c r="A2851" s="12" t="s">
        <v>2749</v>
      </c>
      <c r="B2851" t="s">
        <v>8337</v>
      </c>
      <c r="C2851" s="12" t="s">
        <v>2609</v>
      </c>
      <c r="D2851" s="1" t="s">
        <v>5284</v>
      </c>
      <c r="E2851" s="7" t="s">
        <v>4864</v>
      </c>
      <c r="F2851" s="3" t="s">
        <v>4792</v>
      </c>
      <c r="G2851" s="1" t="s">
        <v>41</v>
      </c>
      <c r="H2851" t="s">
        <v>4862</v>
      </c>
      <c r="I2851" t="s">
        <v>4985</v>
      </c>
    </row>
    <row r="2852" spans="1:9" x14ac:dyDescent="0.25">
      <c r="A2852" s="12" t="s">
        <v>2750</v>
      </c>
      <c r="B2852" t="s">
        <v>8338</v>
      </c>
      <c r="C2852" s="12" t="s">
        <v>2611</v>
      </c>
      <c r="D2852" s="1" t="s">
        <v>5284</v>
      </c>
      <c r="E2852" s="7" t="s">
        <v>4864</v>
      </c>
      <c r="F2852" s="3" t="s">
        <v>4792</v>
      </c>
      <c r="G2852" s="1" t="s">
        <v>41</v>
      </c>
      <c r="H2852" t="s">
        <v>4862</v>
      </c>
      <c r="I2852" t="s">
        <v>4985</v>
      </c>
    </row>
    <row r="2853" spans="1:9" x14ac:dyDescent="0.25">
      <c r="A2853" s="12" t="s">
        <v>2751</v>
      </c>
      <c r="B2853" t="s">
        <v>8339</v>
      </c>
      <c r="C2853" s="12" t="s">
        <v>2613</v>
      </c>
      <c r="D2853" s="1" t="s">
        <v>5284</v>
      </c>
      <c r="E2853" s="7" t="s">
        <v>4864</v>
      </c>
      <c r="F2853" s="3" t="s">
        <v>4792</v>
      </c>
      <c r="G2853" s="1" t="s">
        <v>41</v>
      </c>
      <c r="H2853" t="s">
        <v>4862</v>
      </c>
      <c r="I2853" t="s">
        <v>4985</v>
      </c>
    </row>
    <row r="2854" spans="1:9" x14ac:dyDescent="0.25">
      <c r="A2854" s="12" t="s">
        <v>2752</v>
      </c>
      <c r="B2854" t="s">
        <v>8340</v>
      </c>
      <c r="C2854" s="12" t="s">
        <v>2595</v>
      </c>
      <c r="D2854" s="1" t="s">
        <v>5284</v>
      </c>
      <c r="E2854" s="7" t="s">
        <v>4864</v>
      </c>
      <c r="F2854" s="3" t="s">
        <v>4793</v>
      </c>
      <c r="G2854" s="1" t="s">
        <v>41</v>
      </c>
      <c r="H2854" t="s">
        <v>4862</v>
      </c>
      <c r="I2854" t="s">
        <v>4985</v>
      </c>
    </row>
    <row r="2855" spans="1:9" x14ac:dyDescent="0.25">
      <c r="A2855" s="12" t="s">
        <v>2753</v>
      </c>
      <c r="B2855" t="s">
        <v>8341</v>
      </c>
      <c r="C2855" s="12" t="s">
        <v>2597</v>
      </c>
      <c r="D2855" s="1" t="s">
        <v>5284</v>
      </c>
      <c r="E2855" s="7">
        <v>6.06</v>
      </c>
      <c r="F2855" s="3" t="s">
        <v>4793</v>
      </c>
      <c r="G2855" s="1" t="s">
        <v>41</v>
      </c>
      <c r="H2855" t="s">
        <v>4862</v>
      </c>
      <c r="I2855" t="s">
        <v>4985</v>
      </c>
    </row>
    <row r="2856" spans="1:9" x14ac:dyDescent="0.25">
      <c r="A2856" s="12" t="s">
        <v>2754</v>
      </c>
      <c r="B2856" t="s">
        <v>8342</v>
      </c>
      <c r="C2856" s="12" t="s">
        <v>2599</v>
      </c>
      <c r="D2856" s="1" t="s">
        <v>5284</v>
      </c>
      <c r="E2856" s="7">
        <v>6.29</v>
      </c>
      <c r="F2856" s="3" t="s">
        <v>4793</v>
      </c>
      <c r="G2856" s="1" t="s">
        <v>41</v>
      </c>
      <c r="H2856" t="s">
        <v>4862</v>
      </c>
      <c r="I2856" t="s">
        <v>4985</v>
      </c>
    </row>
    <row r="2857" spans="1:9" x14ac:dyDescent="0.25">
      <c r="A2857" s="12" t="s">
        <v>2755</v>
      </c>
      <c r="B2857" t="s">
        <v>8343</v>
      </c>
      <c r="C2857" s="12" t="s">
        <v>2601</v>
      </c>
      <c r="D2857" s="1" t="s">
        <v>5284</v>
      </c>
      <c r="E2857" s="7">
        <v>6.65</v>
      </c>
      <c r="F2857" s="3" t="s">
        <v>4793</v>
      </c>
      <c r="G2857" s="1" t="s">
        <v>41</v>
      </c>
      <c r="H2857" t="s">
        <v>4862</v>
      </c>
      <c r="I2857" t="s">
        <v>4985</v>
      </c>
    </row>
    <row r="2858" spans="1:9" x14ac:dyDescent="0.25">
      <c r="A2858" s="12" t="s">
        <v>2756</v>
      </c>
      <c r="B2858" t="s">
        <v>8344</v>
      </c>
      <c r="C2858" s="12" t="s">
        <v>2603</v>
      </c>
      <c r="D2858" s="1" t="s">
        <v>5284</v>
      </c>
      <c r="E2858" s="7">
        <v>6.92</v>
      </c>
      <c r="F2858" s="3" t="s">
        <v>4793</v>
      </c>
      <c r="G2858" s="1" t="s">
        <v>41</v>
      </c>
      <c r="H2858" t="s">
        <v>4862</v>
      </c>
      <c r="I2858" t="s">
        <v>4985</v>
      </c>
    </row>
    <row r="2859" spans="1:9" x14ac:dyDescent="0.25">
      <c r="A2859" s="12" t="s">
        <v>2757</v>
      </c>
      <c r="B2859" t="s">
        <v>8345</v>
      </c>
      <c r="C2859" s="12" t="s">
        <v>2605</v>
      </c>
      <c r="D2859" s="1" t="s">
        <v>5284</v>
      </c>
      <c r="E2859" s="7">
        <v>7.37</v>
      </c>
      <c r="F2859" s="3" t="s">
        <v>4793</v>
      </c>
      <c r="G2859" s="1" t="s">
        <v>41</v>
      </c>
      <c r="H2859" t="s">
        <v>4862</v>
      </c>
      <c r="I2859" t="s">
        <v>4985</v>
      </c>
    </row>
    <row r="2860" spans="1:9" x14ac:dyDescent="0.25">
      <c r="A2860" s="12" t="s">
        <v>2758</v>
      </c>
      <c r="B2860" t="s">
        <v>8346</v>
      </c>
      <c r="C2860" s="12" t="s">
        <v>2607</v>
      </c>
      <c r="D2860" s="1" t="s">
        <v>5284</v>
      </c>
      <c r="E2860" s="7">
        <v>8.7200000000000006</v>
      </c>
      <c r="F2860" s="3" t="s">
        <v>4793</v>
      </c>
      <c r="G2860" s="1" t="s">
        <v>41</v>
      </c>
      <c r="H2860" t="s">
        <v>4862</v>
      </c>
      <c r="I2860" t="s">
        <v>4985</v>
      </c>
    </row>
    <row r="2861" spans="1:9" x14ac:dyDescent="0.25">
      <c r="A2861" s="12" t="s">
        <v>2759</v>
      </c>
      <c r="B2861" t="s">
        <v>8347</v>
      </c>
      <c r="C2861" s="12" t="s">
        <v>2609</v>
      </c>
      <c r="D2861" s="1" t="s">
        <v>5284</v>
      </c>
      <c r="E2861" s="7" t="s">
        <v>4864</v>
      </c>
      <c r="F2861" s="3" t="s">
        <v>4793</v>
      </c>
      <c r="G2861" s="1" t="s">
        <v>41</v>
      </c>
      <c r="H2861" t="s">
        <v>4862</v>
      </c>
      <c r="I2861" t="s">
        <v>4985</v>
      </c>
    </row>
    <row r="2862" spans="1:9" x14ac:dyDescent="0.25">
      <c r="A2862" s="12" t="s">
        <v>2760</v>
      </c>
      <c r="B2862" t="s">
        <v>8348</v>
      </c>
      <c r="C2862" s="12" t="s">
        <v>2611</v>
      </c>
      <c r="D2862" s="1" t="s">
        <v>5284</v>
      </c>
      <c r="E2862" s="7" t="s">
        <v>4864</v>
      </c>
      <c r="F2862" s="3" t="s">
        <v>4793</v>
      </c>
      <c r="G2862" s="1" t="s">
        <v>41</v>
      </c>
      <c r="H2862" t="s">
        <v>4862</v>
      </c>
      <c r="I2862" t="s">
        <v>4985</v>
      </c>
    </row>
    <row r="2863" spans="1:9" x14ac:dyDescent="0.25">
      <c r="A2863" s="12" t="s">
        <v>2761</v>
      </c>
      <c r="B2863" t="s">
        <v>8349</v>
      </c>
      <c r="C2863" s="12" t="s">
        <v>2613</v>
      </c>
      <c r="D2863" s="1" t="s">
        <v>5284</v>
      </c>
      <c r="E2863" s="7" t="s">
        <v>4864</v>
      </c>
      <c r="F2863" s="3" t="s">
        <v>4793</v>
      </c>
      <c r="G2863" s="1" t="s">
        <v>41</v>
      </c>
      <c r="H2863" t="s">
        <v>4862</v>
      </c>
      <c r="I2863" t="s">
        <v>4985</v>
      </c>
    </row>
    <row r="2864" spans="1:9" x14ac:dyDescent="0.25">
      <c r="A2864" s="12" t="s">
        <v>2762</v>
      </c>
      <c r="B2864" t="s">
        <v>8350</v>
      </c>
      <c r="C2864" s="12" t="s">
        <v>2595</v>
      </c>
      <c r="D2864" s="1" t="s">
        <v>5284</v>
      </c>
      <c r="E2864" s="7" t="s">
        <v>4864</v>
      </c>
      <c r="F2864" s="3" t="s">
        <v>4794</v>
      </c>
      <c r="G2864" s="1" t="s">
        <v>41</v>
      </c>
      <c r="H2864" t="s">
        <v>4862</v>
      </c>
      <c r="I2864" t="s">
        <v>4985</v>
      </c>
    </row>
    <row r="2865" spans="1:9" x14ac:dyDescent="0.25">
      <c r="A2865" s="12" t="s">
        <v>2763</v>
      </c>
      <c r="B2865" t="s">
        <v>8351</v>
      </c>
      <c r="C2865" s="12" t="s">
        <v>2597</v>
      </c>
      <c r="D2865" s="1" t="s">
        <v>5284</v>
      </c>
      <c r="E2865" s="7">
        <v>6.36</v>
      </c>
      <c r="F2865" s="3" t="s">
        <v>4794</v>
      </c>
      <c r="G2865" s="1" t="s">
        <v>41</v>
      </c>
      <c r="H2865" t="s">
        <v>4862</v>
      </c>
      <c r="I2865" t="s">
        <v>4985</v>
      </c>
    </row>
    <row r="2866" spans="1:9" x14ac:dyDescent="0.25">
      <c r="A2866" s="12" t="s">
        <v>2764</v>
      </c>
      <c r="B2866" t="s">
        <v>8352</v>
      </c>
      <c r="C2866" s="12" t="s">
        <v>2599</v>
      </c>
      <c r="D2866" s="1" t="s">
        <v>5284</v>
      </c>
      <c r="E2866" s="7">
        <v>6.59</v>
      </c>
      <c r="F2866" s="3" t="s">
        <v>4794</v>
      </c>
      <c r="G2866" s="1" t="s">
        <v>41</v>
      </c>
      <c r="H2866" t="s">
        <v>4862</v>
      </c>
      <c r="I2866" t="s">
        <v>4985</v>
      </c>
    </row>
    <row r="2867" spans="1:9" x14ac:dyDescent="0.25">
      <c r="A2867" s="12" t="s">
        <v>2765</v>
      </c>
      <c r="B2867" t="s">
        <v>8353</v>
      </c>
      <c r="C2867" s="12" t="s">
        <v>2601</v>
      </c>
      <c r="D2867" s="1" t="s">
        <v>5284</v>
      </c>
      <c r="E2867" s="7">
        <v>6.84</v>
      </c>
      <c r="F2867" s="3" t="s">
        <v>4794</v>
      </c>
      <c r="G2867" s="1" t="s">
        <v>41</v>
      </c>
      <c r="H2867" t="s">
        <v>4862</v>
      </c>
      <c r="I2867" t="s">
        <v>4985</v>
      </c>
    </row>
    <row r="2868" spans="1:9" x14ac:dyDescent="0.25">
      <c r="A2868" s="12" t="s">
        <v>2766</v>
      </c>
      <c r="B2868" t="s">
        <v>8354</v>
      </c>
      <c r="C2868" s="12" t="s">
        <v>2603</v>
      </c>
      <c r="D2868" s="1" t="s">
        <v>5284</v>
      </c>
      <c r="E2868" s="7">
        <v>7.15</v>
      </c>
      <c r="F2868" s="3" t="s">
        <v>4794</v>
      </c>
      <c r="G2868" s="1" t="s">
        <v>41</v>
      </c>
      <c r="H2868" t="s">
        <v>4862</v>
      </c>
      <c r="I2868" t="s">
        <v>4985</v>
      </c>
    </row>
    <row r="2869" spans="1:9" x14ac:dyDescent="0.25">
      <c r="A2869" s="12" t="s">
        <v>2767</v>
      </c>
      <c r="B2869" t="s">
        <v>8355</v>
      </c>
      <c r="C2869" s="12" t="s">
        <v>2605</v>
      </c>
      <c r="D2869" s="1" t="s">
        <v>5284</v>
      </c>
      <c r="E2869" s="7">
        <v>7.74</v>
      </c>
      <c r="F2869" s="3" t="s">
        <v>4794</v>
      </c>
      <c r="G2869" s="1" t="s">
        <v>41</v>
      </c>
      <c r="H2869" t="s">
        <v>4862</v>
      </c>
      <c r="I2869" t="s">
        <v>4985</v>
      </c>
    </row>
    <row r="2870" spans="1:9" x14ac:dyDescent="0.25">
      <c r="A2870" s="12" t="s">
        <v>2768</v>
      </c>
      <c r="B2870" t="s">
        <v>8356</v>
      </c>
      <c r="C2870" s="12" t="s">
        <v>2607</v>
      </c>
      <c r="D2870" s="1" t="s">
        <v>5284</v>
      </c>
      <c r="E2870" s="7">
        <v>9.1199999999999992</v>
      </c>
      <c r="F2870" s="3" t="s">
        <v>4794</v>
      </c>
      <c r="G2870" s="1" t="s">
        <v>41</v>
      </c>
      <c r="H2870" t="s">
        <v>4862</v>
      </c>
      <c r="I2870" t="s">
        <v>4985</v>
      </c>
    </row>
    <row r="2871" spans="1:9" x14ac:dyDescent="0.25">
      <c r="A2871" s="12" t="s">
        <v>2769</v>
      </c>
      <c r="B2871" t="s">
        <v>8357</v>
      </c>
      <c r="C2871" s="12" t="s">
        <v>2609</v>
      </c>
      <c r="D2871" s="1" t="s">
        <v>5284</v>
      </c>
      <c r="E2871" s="7" t="s">
        <v>4864</v>
      </c>
      <c r="F2871" s="3" t="s">
        <v>4794</v>
      </c>
      <c r="G2871" s="1" t="s">
        <v>41</v>
      </c>
      <c r="H2871" t="s">
        <v>4862</v>
      </c>
      <c r="I2871" t="s">
        <v>4985</v>
      </c>
    </row>
    <row r="2872" spans="1:9" x14ac:dyDescent="0.25">
      <c r="A2872" s="12" t="s">
        <v>2770</v>
      </c>
      <c r="B2872" t="s">
        <v>8358</v>
      </c>
      <c r="C2872" s="12" t="s">
        <v>2611</v>
      </c>
      <c r="D2872" s="1" t="s">
        <v>5284</v>
      </c>
      <c r="E2872" s="7" t="s">
        <v>4864</v>
      </c>
      <c r="F2872" s="3" t="s">
        <v>4794</v>
      </c>
      <c r="G2872" s="1" t="s">
        <v>41</v>
      </c>
      <c r="H2872" t="s">
        <v>4862</v>
      </c>
      <c r="I2872" t="s">
        <v>4985</v>
      </c>
    </row>
    <row r="2873" spans="1:9" x14ac:dyDescent="0.25">
      <c r="A2873" s="12" t="s">
        <v>2771</v>
      </c>
      <c r="B2873" t="s">
        <v>8359</v>
      </c>
      <c r="C2873" s="12" t="s">
        <v>2613</v>
      </c>
      <c r="D2873" s="1" t="s">
        <v>5284</v>
      </c>
      <c r="E2873" s="7" t="s">
        <v>4864</v>
      </c>
      <c r="F2873" s="3" t="s">
        <v>4794</v>
      </c>
      <c r="G2873" s="1" t="s">
        <v>41</v>
      </c>
      <c r="H2873" t="s">
        <v>4862</v>
      </c>
      <c r="I2873" t="s">
        <v>4985</v>
      </c>
    </row>
    <row r="2874" spans="1:9" x14ac:dyDescent="0.25">
      <c r="A2874" s="12" t="s">
        <v>2772</v>
      </c>
      <c r="B2874" t="s">
        <v>8360</v>
      </c>
      <c r="C2874" s="12" t="s">
        <v>2595</v>
      </c>
      <c r="D2874" s="1" t="s">
        <v>5284</v>
      </c>
      <c r="E2874" s="7">
        <v>6.06</v>
      </c>
      <c r="F2874" s="3" t="s">
        <v>4795</v>
      </c>
      <c r="G2874" s="1" t="s">
        <v>41</v>
      </c>
      <c r="H2874" t="s">
        <v>4862</v>
      </c>
      <c r="I2874" t="s">
        <v>4985</v>
      </c>
    </row>
    <row r="2875" spans="1:9" x14ac:dyDescent="0.25">
      <c r="A2875" s="12" t="s">
        <v>2773</v>
      </c>
      <c r="B2875" t="s">
        <v>8361</v>
      </c>
      <c r="C2875" s="12" t="s">
        <v>2597</v>
      </c>
      <c r="D2875" s="1" t="s">
        <v>5284</v>
      </c>
      <c r="E2875" s="7">
        <v>6.06</v>
      </c>
      <c r="F2875" s="3" t="s">
        <v>4795</v>
      </c>
      <c r="G2875" s="1" t="s">
        <v>41</v>
      </c>
      <c r="H2875" t="s">
        <v>4862</v>
      </c>
      <c r="I2875" t="s">
        <v>4985</v>
      </c>
    </row>
    <row r="2876" spans="1:9" x14ac:dyDescent="0.25">
      <c r="A2876" s="12" t="s">
        <v>2774</v>
      </c>
      <c r="B2876" t="s">
        <v>8362</v>
      </c>
      <c r="C2876" s="12" t="s">
        <v>2599</v>
      </c>
      <c r="D2876" s="1" t="s">
        <v>5284</v>
      </c>
      <c r="E2876" s="7">
        <v>6.29</v>
      </c>
      <c r="F2876" s="3" t="s">
        <v>4795</v>
      </c>
      <c r="G2876" s="1" t="s">
        <v>41</v>
      </c>
      <c r="H2876" t="s">
        <v>4862</v>
      </c>
      <c r="I2876" t="s">
        <v>4985</v>
      </c>
    </row>
    <row r="2877" spans="1:9" x14ac:dyDescent="0.25">
      <c r="A2877" s="12" t="s">
        <v>2775</v>
      </c>
      <c r="B2877" t="s">
        <v>8363</v>
      </c>
      <c r="C2877" s="12" t="s">
        <v>2601</v>
      </c>
      <c r="D2877" s="1" t="s">
        <v>5284</v>
      </c>
      <c r="E2877" s="7">
        <v>6.51</v>
      </c>
      <c r="F2877" s="3" t="s">
        <v>4795</v>
      </c>
      <c r="G2877" s="1" t="s">
        <v>41</v>
      </c>
      <c r="H2877" t="s">
        <v>4862</v>
      </c>
      <c r="I2877" t="s">
        <v>4985</v>
      </c>
    </row>
    <row r="2878" spans="1:9" x14ac:dyDescent="0.25">
      <c r="A2878" s="12" t="s">
        <v>2776</v>
      </c>
      <c r="B2878" t="s">
        <v>8364</v>
      </c>
      <c r="C2878" s="12" t="s">
        <v>2603</v>
      </c>
      <c r="D2878" s="1" t="s">
        <v>5284</v>
      </c>
      <c r="E2878" s="7">
        <v>6.85</v>
      </c>
      <c r="F2878" s="3" t="s">
        <v>4795</v>
      </c>
      <c r="G2878" s="1" t="s">
        <v>41</v>
      </c>
      <c r="H2878" t="s">
        <v>4862</v>
      </c>
      <c r="I2878" t="s">
        <v>4985</v>
      </c>
    </row>
    <row r="2879" spans="1:9" x14ac:dyDescent="0.25">
      <c r="A2879" s="12" t="s">
        <v>2777</v>
      </c>
      <c r="B2879" t="s">
        <v>8365</v>
      </c>
      <c r="C2879" s="12" t="s">
        <v>2605</v>
      </c>
      <c r="D2879" s="1" t="s">
        <v>5284</v>
      </c>
      <c r="E2879" s="7">
        <v>7.37</v>
      </c>
      <c r="F2879" s="3" t="s">
        <v>4795</v>
      </c>
      <c r="G2879" s="1" t="s">
        <v>41</v>
      </c>
      <c r="H2879" t="s">
        <v>4862</v>
      </c>
      <c r="I2879" t="s">
        <v>4985</v>
      </c>
    </row>
    <row r="2880" spans="1:9" x14ac:dyDescent="0.25">
      <c r="A2880" s="12" t="s">
        <v>2778</v>
      </c>
      <c r="B2880" t="s">
        <v>8366</v>
      </c>
      <c r="C2880" s="12" t="s">
        <v>2607</v>
      </c>
      <c r="D2880" s="1" t="s">
        <v>5284</v>
      </c>
      <c r="E2880" s="7">
        <v>8.7200000000000006</v>
      </c>
      <c r="F2880" s="3" t="s">
        <v>4795</v>
      </c>
      <c r="G2880" s="1" t="s">
        <v>41</v>
      </c>
      <c r="H2880" t="s">
        <v>4862</v>
      </c>
      <c r="I2880" t="s">
        <v>4985</v>
      </c>
    </row>
    <row r="2881" spans="1:9" x14ac:dyDescent="0.25">
      <c r="A2881" s="12" t="s">
        <v>2779</v>
      </c>
      <c r="B2881" t="s">
        <v>8367</v>
      </c>
      <c r="C2881" s="12" t="s">
        <v>2609</v>
      </c>
      <c r="D2881" s="1" t="s">
        <v>5284</v>
      </c>
      <c r="E2881" s="7">
        <v>10.15</v>
      </c>
      <c r="F2881" s="3" t="s">
        <v>4795</v>
      </c>
      <c r="G2881" s="1" t="s">
        <v>41</v>
      </c>
      <c r="H2881" t="s">
        <v>4862</v>
      </c>
      <c r="I2881" t="s">
        <v>4985</v>
      </c>
    </row>
    <row r="2882" spans="1:9" x14ac:dyDescent="0.25">
      <c r="A2882" s="12" t="s">
        <v>2780</v>
      </c>
      <c r="B2882" t="s">
        <v>8368</v>
      </c>
      <c r="C2882" s="12" t="s">
        <v>2611</v>
      </c>
      <c r="D2882" s="1" t="s">
        <v>5284</v>
      </c>
      <c r="E2882" s="7">
        <v>11.72</v>
      </c>
      <c r="F2882" s="3" t="s">
        <v>4795</v>
      </c>
      <c r="G2882" s="1" t="s">
        <v>41</v>
      </c>
      <c r="H2882" t="s">
        <v>4862</v>
      </c>
      <c r="I2882" t="s">
        <v>4985</v>
      </c>
    </row>
    <row r="2883" spans="1:9" x14ac:dyDescent="0.25">
      <c r="A2883" s="12" t="s">
        <v>2781</v>
      </c>
      <c r="B2883" t="s">
        <v>8369</v>
      </c>
      <c r="C2883" s="12" t="s">
        <v>2613</v>
      </c>
      <c r="D2883" s="1" t="s">
        <v>5284</v>
      </c>
      <c r="E2883" s="7">
        <v>13.18</v>
      </c>
      <c r="F2883" s="3" t="s">
        <v>4795</v>
      </c>
      <c r="G2883" s="1" t="s">
        <v>41</v>
      </c>
      <c r="H2883" t="s">
        <v>4862</v>
      </c>
      <c r="I2883" t="s">
        <v>4985</v>
      </c>
    </row>
    <row r="2884" spans="1:9" x14ac:dyDescent="0.25">
      <c r="A2884" s="12" t="s">
        <v>2782</v>
      </c>
      <c r="B2884" t="s">
        <v>8370</v>
      </c>
      <c r="C2884" s="12" t="s">
        <v>2595</v>
      </c>
      <c r="D2884" s="1" t="s">
        <v>5284</v>
      </c>
      <c r="E2884" s="7">
        <v>6.06</v>
      </c>
      <c r="F2884" s="3" t="s">
        <v>4796</v>
      </c>
      <c r="G2884" s="1" t="s">
        <v>41</v>
      </c>
      <c r="H2884" t="s">
        <v>4862</v>
      </c>
      <c r="I2884" t="s">
        <v>4985</v>
      </c>
    </row>
    <row r="2885" spans="1:9" x14ac:dyDescent="0.25">
      <c r="A2885" s="12" t="s">
        <v>2783</v>
      </c>
      <c r="B2885" t="s">
        <v>8371</v>
      </c>
      <c r="C2885" s="12" t="s">
        <v>2597</v>
      </c>
      <c r="D2885" s="1" t="s">
        <v>5284</v>
      </c>
      <c r="E2885" s="7">
        <v>6.26</v>
      </c>
      <c r="F2885" s="3" t="s">
        <v>4796</v>
      </c>
      <c r="G2885" s="1" t="s">
        <v>41</v>
      </c>
      <c r="H2885" t="s">
        <v>4862</v>
      </c>
      <c r="I2885" t="s">
        <v>4985</v>
      </c>
    </row>
    <row r="2886" spans="1:9" x14ac:dyDescent="0.25">
      <c r="A2886" s="12" t="s">
        <v>2784</v>
      </c>
      <c r="B2886" t="s">
        <v>8372</v>
      </c>
      <c r="C2886" s="12" t="s">
        <v>2599</v>
      </c>
      <c r="D2886" s="1" t="s">
        <v>5284</v>
      </c>
      <c r="E2886" s="7">
        <v>6.31</v>
      </c>
      <c r="F2886" s="3" t="s">
        <v>4796</v>
      </c>
      <c r="G2886" s="1" t="s">
        <v>41</v>
      </c>
      <c r="H2886" t="s">
        <v>4862</v>
      </c>
      <c r="I2886" t="s">
        <v>4985</v>
      </c>
    </row>
    <row r="2887" spans="1:9" x14ac:dyDescent="0.25">
      <c r="A2887" s="12" t="s">
        <v>2785</v>
      </c>
      <c r="B2887" t="s">
        <v>8373</v>
      </c>
      <c r="C2887" s="12" t="s">
        <v>2601</v>
      </c>
      <c r="D2887" s="1" t="s">
        <v>5284</v>
      </c>
      <c r="E2887" s="7">
        <v>6.54</v>
      </c>
      <c r="F2887" s="3" t="s">
        <v>4796</v>
      </c>
      <c r="G2887" s="1" t="s">
        <v>41</v>
      </c>
      <c r="H2887" t="s">
        <v>4862</v>
      </c>
      <c r="I2887" t="s">
        <v>4985</v>
      </c>
    </row>
    <row r="2888" spans="1:9" x14ac:dyDescent="0.25">
      <c r="A2888" s="12" t="s">
        <v>2786</v>
      </c>
      <c r="B2888" t="s">
        <v>8374</v>
      </c>
      <c r="C2888" s="12" t="s">
        <v>2603</v>
      </c>
      <c r="D2888" s="1" t="s">
        <v>5284</v>
      </c>
      <c r="E2888" s="7">
        <v>7.2</v>
      </c>
      <c r="F2888" s="3" t="s">
        <v>4796</v>
      </c>
      <c r="G2888" s="1" t="s">
        <v>41</v>
      </c>
      <c r="H2888" t="s">
        <v>4862</v>
      </c>
      <c r="I2888" t="s">
        <v>4985</v>
      </c>
    </row>
    <row r="2889" spans="1:9" x14ac:dyDescent="0.25">
      <c r="A2889" s="12" t="s">
        <v>2787</v>
      </c>
      <c r="B2889" t="s">
        <v>8375</v>
      </c>
      <c r="C2889" s="12" t="s">
        <v>2605</v>
      </c>
      <c r="D2889" s="1" t="s">
        <v>5284</v>
      </c>
      <c r="E2889" s="7">
        <v>7.56</v>
      </c>
      <c r="F2889" s="3" t="s">
        <v>4796</v>
      </c>
      <c r="G2889" s="1" t="s">
        <v>41</v>
      </c>
      <c r="H2889" t="s">
        <v>4862</v>
      </c>
      <c r="I2889" t="s">
        <v>4985</v>
      </c>
    </row>
    <row r="2890" spans="1:9" x14ac:dyDescent="0.25">
      <c r="A2890" s="12" t="s">
        <v>2788</v>
      </c>
      <c r="B2890" t="s">
        <v>8376</v>
      </c>
      <c r="C2890" s="12" t="s">
        <v>2607</v>
      </c>
      <c r="D2890" s="1" t="s">
        <v>5284</v>
      </c>
      <c r="E2890" s="7">
        <v>8.4499999999999993</v>
      </c>
      <c r="F2890" s="3" t="s">
        <v>4796</v>
      </c>
      <c r="G2890" s="1" t="s">
        <v>41</v>
      </c>
      <c r="H2890" t="s">
        <v>4862</v>
      </c>
      <c r="I2890" t="s">
        <v>4985</v>
      </c>
    </row>
    <row r="2891" spans="1:9" x14ac:dyDescent="0.25">
      <c r="A2891" s="12" t="s">
        <v>2789</v>
      </c>
      <c r="B2891" t="s">
        <v>8377</v>
      </c>
      <c r="C2891" s="12" t="s">
        <v>2609</v>
      </c>
      <c r="D2891" s="1" t="s">
        <v>5284</v>
      </c>
      <c r="E2891" s="7">
        <v>10.09</v>
      </c>
      <c r="F2891" s="3" t="s">
        <v>4796</v>
      </c>
      <c r="G2891" s="1" t="s">
        <v>41</v>
      </c>
      <c r="H2891" t="s">
        <v>4862</v>
      </c>
      <c r="I2891" t="s">
        <v>4985</v>
      </c>
    </row>
    <row r="2892" spans="1:9" x14ac:dyDescent="0.25">
      <c r="A2892" s="12" t="s">
        <v>2790</v>
      </c>
      <c r="B2892" t="s">
        <v>8378</v>
      </c>
      <c r="C2892" s="12" t="s">
        <v>2611</v>
      </c>
      <c r="D2892" s="1" t="s">
        <v>5284</v>
      </c>
      <c r="E2892" s="7">
        <v>12.29</v>
      </c>
      <c r="F2892" s="3" t="s">
        <v>4796</v>
      </c>
      <c r="G2892" s="1" t="s">
        <v>41</v>
      </c>
      <c r="H2892" t="s">
        <v>4862</v>
      </c>
      <c r="I2892" t="s">
        <v>4985</v>
      </c>
    </row>
    <row r="2893" spans="1:9" x14ac:dyDescent="0.25">
      <c r="A2893" s="12" t="s">
        <v>2791</v>
      </c>
      <c r="B2893" t="s">
        <v>8379</v>
      </c>
      <c r="C2893" s="12" t="s">
        <v>2613</v>
      </c>
      <c r="D2893" s="1" t="s">
        <v>5284</v>
      </c>
      <c r="E2893" s="7">
        <v>14.02</v>
      </c>
      <c r="F2893" s="3" t="s">
        <v>4796</v>
      </c>
      <c r="G2893" s="1" t="s">
        <v>41</v>
      </c>
      <c r="H2893" t="s">
        <v>4862</v>
      </c>
      <c r="I2893" t="s">
        <v>4985</v>
      </c>
    </row>
    <row r="2894" spans="1:9" x14ac:dyDescent="0.25">
      <c r="A2894" s="12" t="s">
        <v>2792</v>
      </c>
      <c r="B2894" t="s">
        <v>8380</v>
      </c>
      <c r="C2894" s="12" t="s">
        <v>2595</v>
      </c>
      <c r="D2894" s="1" t="s">
        <v>5284</v>
      </c>
      <c r="E2894" s="7" t="s">
        <v>4864</v>
      </c>
      <c r="F2894" s="3" t="s">
        <v>4797</v>
      </c>
      <c r="G2894" s="1" t="s">
        <v>41</v>
      </c>
      <c r="H2894" t="s">
        <v>4862</v>
      </c>
      <c r="I2894" t="s">
        <v>4985</v>
      </c>
    </row>
    <row r="2895" spans="1:9" x14ac:dyDescent="0.25">
      <c r="A2895" s="12" t="s">
        <v>2793</v>
      </c>
      <c r="B2895" t="s">
        <v>8381</v>
      </c>
      <c r="C2895" s="12" t="s">
        <v>2597</v>
      </c>
      <c r="D2895" s="1" t="s">
        <v>5284</v>
      </c>
      <c r="E2895" s="7">
        <v>6.5</v>
      </c>
      <c r="F2895" s="3" t="s">
        <v>4797</v>
      </c>
      <c r="G2895" s="1" t="s">
        <v>41</v>
      </c>
      <c r="H2895" t="s">
        <v>4862</v>
      </c>
      <c r="I2895" t="s">
        <v>4985</v>
      </c>
    </row>
    <row r="2896" spans="1:9" x14ac:dyDescent="0.25">
      <c r="A2896" s="12" t="s">
        <v>2794</v>
      </c>
      <c r="B2896" t="s">
        <v>8382</v>
      </c>
      <c r="C2896" s="12" t="s">
        <v>2599</v>
      </c>
      <c r="D2896" s="1" t="s">
        <v>5284</v>
      </c>
      <c r="E2896" s="7">
        <v>6.63</v>
      </c>
      <c r="F2896" s="3" t="s">
        <v>4797</v>
      </c>
      <c r="G2896" s="1" t="s">
        <v>41</v>
      </c>
      <c r="H2896" t="s">
        <v>4862</v>
      </c>
      <c r="I2896" t="s">
        <v>4985</v>
      </c>
    </row>
    <row r="2897" spans="1:9" x14ac:dyDescent="0.25">
      <c r="A2897" s="12" t="s">
        <v>2795</v>
      </c>
      <c r="B2897" t="s">
        <v>8383</v>
      </c>
      <c r="C2897" s="12" t="s">
        <v>2601</v>
      </c>
      <c r="D2897" s="1" t="s">
        <v>5284</v>
      </c>
      <c r="E2897" s="7">
        <v>6.89</v>
      </c>
      <c r="F2897" s="3" t="s">
        <v>4797</v>
      </c>
      <c r="G2897" s="1" t="s">
        <v>41</v>
      </c>
      <c r="H2897" t="s">
        <v>4862</v>
      </c>
      <c r="I2897" t="s">
        <v>4985</v>
      </c>
    </row>
    <row r="2898" spans="1:9" x14ac:dyDescent="0.25">
      <c r="A2898" s="12" t="s">
        <v>2796</v>
      </c>
      <c r="B2898" t="s">
        <v>8384</v>
      </c>
      <c r="C2898" s="12" t="s">
        <v>2603</v>
      </c>
      <c r="D2898" s="1" t="s">
        <v>5284</v>
      </c>
      <c r="E2898" s="7">
        <v>7.57</v>
      </c>
      <c r="F2898" s="3" t="s">
        <v>4797</v>
      </c>
      <c r="G2898" s="1" t="s">
        <v>41</v>
      </c>
      <c r="H2898" t="s">
        <v>4862</v>
      </c>
      <c r="I2898" t="s">
        <v>4985</v>
      </c>
    </row>
    <row r="2899" spans="1:9" x14ac:dyDescent="0.25">
      <c r="A2899" s="12" t="s">
        <v>2797</v>
      </c>
      <c r="B2899" t="s">
        <v>8385</v>
      </c>
      <c r="C2899" s="12" t="s">
        <v>2605</v>
      </c>
      <c r="D2899" s="1" t="s">
        <v>5284</v>
      </c>
      <c r="E2899" s="7">
        <v>7.95</v>
      </c>
      <c r="F2899" s="3" t="s">
        <v>4797</v>
      </c>
      <c r="G2899" s="1" t="s">
        <v>41</v>
      </c>
      <c r="H2899" t="s">
        <v>4862</v>
      </c>
      <c r="I2899" t="s">
        <v>4985</v>
      </c>
    </row>
    <row r="2900" spans="1:9" x14ac:dyDescent="0.25">
      <c r="A2900" s="12" t="s">
        <v>2798</v>
      </c>
      <c r="B2900" t="s">
        <v>8386</v>
      </c>
      <c r="C2900" s="12" t="s">
        <v>2607</v>
      </c>
      <c r="D2900" s="1" t="s">
        <v>5284</v>
      </c>
      <c r="E2900" s="7">
        <v>8.9</v>
      </c>
      <c r="F2900" s="3" t="s">
        <v>4797</v>
      </c>
      <c r="G2900" s="1" t="s">
        <v>41</v>
      </c>
      <c r="H2900" t="s">
        <v>4862</v>
      </c>
      <c r="I2900" t="s">
        <v>4985</v>
      </c>
    </row>
    <row r="2901" spans="1:9" x14ac:dyDescent="0.25">
      <c r="A2901" s="12" t="s">
        <v>2799</v>
      </c>
      <c r="B2901" t="s">
        <v>8387</v>
      </c>
      <c r="C2901" s="12" t="s">
        <v>2609</v>
      </c>
      <c r="D2901" s="1" t="s">
        <v>5284</v>
      </c>
      <c r="E2901" s="7" t="s">
        <v>4864</v>
      </c>
      <c r="F2901" s="3" t="s">
        <v>4797</v>
      </c>
      <c r="G2901" s="1" t="s">
        <v>41</v>
      </c>
      <c r="H2901" t="s">
        <v>4862</v>
      </c>
      <c r="I2901" t="s">
        <v>4985</v>
      </c>
    </row>
    <row r="2902" spans="1:9" x14ac:dyDescent="0.25">
      <c r="A2902" s="12" t="s">
        <v>2800</v>
      </c>
      <c r="B2902" t="s">
        <v>8388</v>
      </c>
      <c r="C2902" s="12" t="s">
        <v>2611</v>
      </c>
      <c r="D2902" s="1" t="s">
        <v>5284</v>
      </c>
      <c r="E2902" s="7" t="s">
        <v>4864</v>
      </c>
      <c r="F2902" s="3" t="s">
        <v>4797</v>
      </c>
      <c r="G2902" s="1" t="s">
        <v>41</v>
      </c>
      <c r="H2902" t="s">
        <v>4862</v>
      </c>
      <c r="I2902" t="s">
        <v>4985</v>
      </c>
    </row>
    <row r="2903" spans="1:9" x14ac:dyDescent="0.25">
      <c r="A2903" s="12" t="s">
        <v>2801</v>
      </c>
      <c r="B2903" t="s">
        <v>8389</v>
      </c>
      <c r="C2903" s="12" t="s">
        <v>2613</v>
      </c>
      <c r="D2903" s="1" t="s">
        <v>5284</v>
      </c>
      <c r="E2903" s="7" t="s">
        <v>4864</v>
      </c>
      <c r="F2903" s="3" t="s">
        <v>4797</v>
      </c>
      <c r="G2903" s="1" t="s">
        <v>41</v>
      </c>
      <c r="H2903" t="s">
        <v>4862</v>
      </c>
      <c r="I2903" t="s">
        <v>4985</v>
      </c>
    </row>
    <row r="2904" spans="1:9" x14ac:dyDescent="0.25">
      <c r="A2904" s="12" t="s">
        <v>2802</v>
      </c>
      <c r="B2904" t="s">
        <v>8390</v>
      </c>
      <c r="C2904" s="12" t="s">
        <v>2595</v>
      </c>
      <c r="D2904" s="1" t="s">
        <v>5284</v>
      </c>
      <c r="E2904" s="7">
        <v>6.25</v>
      </c>
      <c r="F2904" s="3" t="s">
        <v>4798</v>
      </c>
      <c r="G2904" s="1" t="s">
        <v>41</v>
      </c>
      <c r="H2904" t="s">
        <v>4862</v>
      </c>
      <c r="I2904" t="s">
        <v>4985</v>
      </c>
    </row>
    <row r="2905" spans="1:9" x14ac:dyDescent="0.25">
      <c r="A2905" s="12" t="s">
        <v>2803</v>
      </c>
      <c r="B2905" t="s">
        <v>8391</v>
      </c>
      <c r="C2905" s="12" t="s">
        <v>2597</v>
      </c>
      <c r="D2905" s="1" t="s">
        <v>5284</v>
      </c>
      <c r="E2905" s="7">
        <v>6.45</v>
      </c>
      <c r="F2905" s="3" t="s">
        <v>4798</v>
      </c>
      <c r="G2905" s="1" t="s">
        <v>41</v>
      </c>
      <c r="H2905" t="s">
        <v>4862</v>
      </c>
      <c r="I2905" t="s">
        <v>4985</v>
      </c>
    </row>
    <row r="2906" spans="1:9" x14ac:dyDescent="0.25">
      <c r="A2906" s="12" t="s">
        <v>2804</v>
      </c>
      <c r="B2906" t="s">
        <v>8392</v>
      </c>
      <c r="C2906" s="12" t="s">
        <v>2599</v>
      </c>
      <c r="D2906" s="1" t="s">
        <v>5284</v>
      </c>
      <c r="E2906" s="7">
        <v>6.64</v>
      </c>
      <c r="F2906" s="3" t="s">
        <v>4798</v>
      </c>
      <c r="G2906" s="1" t="s">
        <v>41</v>
      </c>
      <c r="H2906" t="s">
        <v>4862</v>
      </c>
      <c r="I2906" t="s">
        <v>4985</v>
      </c>
    </row>
    <row r="2907" spans="1:9" x14ac:dyDescent="0.25">
      <c r="A2907" s="12" t="s">
        <v>2805</v>
      </c>
      <c r="B2907" t="s">
        <v>8393</v>
      </c>
      <c r="C2907" s="12" t="s">
        <v>2601</v>
      </c>
      <c r="D2907" s="1" t="s">
        <v>5284</v>
      </c>
      <c r="E2907" s="7">
        <v>6.89</v>
      </c>
      <c r="F2907" s="3" t="s">
        <v>4798</v>
      </c>
      <c r="G2907" s="1" t="s">
        <v>41</v>
      </c>
      <c r="H2907" t="s">
        <v>4862</v>
      </c>
      <c r="I2907" t="s">
        <v>4985</v>
      </c>
    </row>
    <row r="2908" spans="1:9" x14ac:dyDescent="0.25">
      <c r="A2908" s="12" t="s">
        <v>2806</v>
      </c>
      <c r="B2908" t="s">
        <v>8394</v>
      </c>
      <c r="C2908" s="12" t="s">
        <v>2603</v>
      </c>
      <c r="D2908" s="1" t="s">
        <v>5284</v>
      </c>
      <c r="E2908" s="7">
        <v>7.57</v>
      </c>
      <c r="F2908" s="3" t="s">
        <v>4798</v>
      </c>
      <c r="G2908" s="1" t="s">
        <v>41</v>
      </c>
      <c r="H2908" t="s">
        <v>4862</v>
      </c>
      <c r="I2908" t="s">
        <v>4985</v>
      </c>
    </row>
    <row r="2909" spans="1:9" x14ac:dyDescent="0.25">
      <c r="A2909" s="12" t="s">
        <v>2807</v>
      </c>
      <c r="B2909" t="s">
        <v>8395</v>
      </c>
      <c r="C2909" s="12" t="s">
        <v>2605</v>
      </c>
      <c r="D2909" s="1" t="s">
        <v>5284</v>
      </c>
      <c r="E2909" s="7">
        <v>7.95</v>
      </c>
      <c r="F2909" s="3" t="s">
        <v>4798</v>
      </c>
      <c r="G2909" s="1" t="s">
        <v>41</v>
      </c>
      <c r="H2909" t="s">
        <v>4862</v>
      </c>
      <c r="I2909" t="s">
        <v>4985</v>
      </c>
    </row>
    <row r="2910" spans="1:9" x14ac:dyDescent="0.25">
      <c r="A2910" s="12" t="s">
        <v>2808</v>
      </c>
      <c r="B2910" t="s">
        <v>8396</v>
      </c>
      <c r="C2910" s="12" t="s">
        <v>2607</v>
      </c>
      <c r="D2910" s="1" t="s">
        <v>5284</v>
      </c>
      <c r="E2910" s="7">
        <v>8.9</v>
      </c>
      <c r="F2910" s="3" t="s">
        <v>4798</v>
      </c>
      <c r="G2910" s="1" t="s">
        <v>41</v>
      </c>
      <c r="H2910" t="s">
        <v>4862</v>
      </c>
      <c r="I2910" t="s">
        <v>4985</v>
      </c>
    </row>
    <row r="2911" spans="1:9" x14ac:dyDescent="0.25">
      <c r="A2911" s="12" t="s">
        <v>2809</v>
      </c>
      <c r="B2911" t="s">
        <v>8397</v>
      </c>
      <c r="C2911" s="12" t="s">
        <v>2609</v>
      </c>
      <c r="D2911" s="1" t="s">
        <v>5284</v>
      </c>
      <c r="E2911" s="7">
        <v>10.64</v>
      </c>
      <c r="F2911" s="3" t="s">
        <v>4798</v>
      </c>
      <c r="G2911" s="1" t="s">
        <v>41</v>
      </c>
      <c r="H2911" t="s">
        <v>4862</v>
      </c>
      <c r="I2911" t="s">
        <v>4985</v>
      </c>
    </row>
    <row r="2912" spans="1:9" x14ac:dyDescent="0.25">
      <c r="A2912" s="12" t="s">
        <v>2810</v>
      </c>
      <c r="B2912" t="s">
        <v>8398</v>
      </c>
      <c r="C2912" s="12" t="s">
        <v>2611</v>
      </c>
      <c r="D2912" s="1" t="s">
        <v>5284</v>
      </c>
      <c r="E2912" s="7">
        <v>12.94</v>
      </c>
      <c r="F2912" s="3" t="s">
        <v>4798</v>
      </c>
      <c r="G2912" s="1" t="s">
        <v>41</v>
      </c>
      <c r="H2912" t="s">
        <v>4862</v>
      </c>
      <c r="I2912" t="s">
        <v>4985</v>
      </c>
    </row>
    <row r="2913" spans="1:9" x14ac:dyDescent="0.25">
      <c r="A2913" s="12" t="s">
        <v>2811</v>
      </c>
      <c r="B2913" t="s">
        <v>8399</v>
      </c>
      <c r="C2913" s="12" t="s">
        <v>2613</v>
      </c>
      <c r="D2913" s="1" t="s">
        <v>5284</v>
      </c>
      <c r="E2913" s="7">
        <v>14.02</v>
      </c>
      <c r="F2913" s="3" t="s">
        <v>4798</v>
      </c>
      <c r="G2913" s="1" t="s">
        <v>41</v>
      </c>
      <c r="H2913" t="s">
        <v>4862</v>
      </c>
      <c r="I2913" t="s">
        <v>4985</v>
      </c>
    </row>
    <row r="2914" spans="1:9" x14ac:dyDescent="0.25">
      <c r="A2914" s="12" t="s">
        <v>2812</v>
      </c>
      <c r="B2914" t="s">
        <v>8400</v>
      </c>
      <c r="C2914" s="12" t="s">
        <v>2595</v>
      </c>
      <c r="D2914" s="1" t="s">
        <v>5284</v>
      </c>
      <c r="E2914" s="7" t="s">
        <v>4864</v>
      </c>
      <c r="F2914" s="3" t="s">
        <v>4799</v>
      </c>
      <c r="G2914" s="1" t="s">
        <v>41</v>
      </c>
      <c r="H2914" t="s">
        <v>4862</v>
      </c>
      <c r="I2914" t="s">
        <v>4985</v>
      </c>
    </row>
    <row r="2915" spans="1:9" x14ac:dyDescent="0.25">
      <c r="A2915" s="12" t="s">
        <v>2813</v>
      </c>
      <c r="B2915" t="s">
        <v>8401</v>
      </c>
      <c r="C2915" s="12" t="s">
        <v>2597</v>
      </c>
      <c r="D2915" s="1" t="s">
        <v>5284</v>
      </c>
      <c r="E2915" s="7">
        <v>6.52</v>
      </c>
      <c r="F2915" s="3" t="s">
        <v>4799</v>
      </c>
      <c r="G2915" s="1" t="s">
        <v>41</v>
      </c>
      <c r="H2915" t="s">
        <v>4862</v>
      </c>
      <c r="I2915" t="s">
        <v>4985</v>
      </c>
    </row>
    <row r="2916" spans="1:9" x14ac:dyDescent="0.25">
      <c r="A2916" s="12" t="s">
        <v>2814</v>
      </c>
      <c r="B2916" t="s">
        <v>8402</v>
      </c>
      <c r="C2916" s="12" t="s">
        <v>2599</v>
      </c>
      <c r="D2916" s="1" t="s">
        <v>5284</v>
      </c>
      <c r="E2916" s="7">
        <v>6.75</v>
      </c>
      <c r="F2916" s="3" t="s">
        <v>4799</v>
      </c>
      <c r="G2916" s="1" t="s">
        <v>41</v>
      </c>
      <c r="H2916" t="s">
        <v>4862</v>
      </c>
      <c r="I2916" t="s">
        <v>4985</v>
      </c>
    </row>
    <row r="2917" spans="1:9" x14ac:dyDescent="0.25">
      <c r="A2917" s="12" t="s">
        <v>2815</v>
      </c>
      <c r="B2917" t="s">
        <v>8403</v>
      </c>
      <c r="C2917" s="12" t="s">
        <v>2601</v>
      </c>
      <c r="D2917" s="1" t="s">
        <v>5284</v>
      </c>
      <c r="E2917" s="7">
        <v>7.01</v>
      </c>
      <c r="F2917" s="3" t="s">
        <v>4799</v>
      </c>
      <c r="G2917" s="1" t="s">
        <v>41</v>
      </c>
      <c r="H2917" t="s">
        <v>4862</v>
      </c>
      <c r="I2917" t="s">
        <v>4985</v>
      </c>
    </row>
    <row r="2918" spans="1:9" x14ac:dyDescent="0.25">
      <c r="A2918" s="12" t="s">
        <v>2816</v>
      </c>
      <c r="B2918" t="s">
        <v>8404</v>
      </c>
      <c r="C2918" s="12" t="s">
        <v>2603</v>
      </c>
      <c r="D2918" s="1" t="s">
        <v>5284</v>
      </c>
      <c r="E2918" s="7">
        <v>7.75</v>
      </c>
      <c r="F2918" s="3" t="s">
        <v>4799</v>
      </c>
      <c r="G2918" s="1" t="s">
        <v>41</v>
      </c>
      <c r="H2918" t="s">
        <v>4862</v>
      </c>
      <c r="I2918" t="s">
        <v>4985</v>
      </c>
    </row>
    <row r="2919" spans="1:9" x14ac:dyDescent="0.25">
      <c r="A2919" s="12" t="s">
        <v>2817</v>
      </c>
      <c r="B2919" t="s">
        <v>8405</v>
      </c>
      <c r="C2919" s="12" t="s">
        <v>2605</v>
      </c>
      <c r="D2919" s="1" t="s">
        <v>5284</v>
      </c>
      <c r="E2919" s="7">
        <v>8.11</v>
      </c>
      <c r="F2919" s="3" t="s">
        <v>4799</v>
      </c>
      <c r="G2919" s="1" t="s">
        <v>41</v>
      </c>
      <c r="H2919" t="s">
        <v>4862</v>
      </c>
      <c r="I2919" t="s">
        <v>4985</v>
      </c>
    </row>
    <row r="2920" spans="1:9" x14ac:dyDescent="0.25">
      <c r="A2920" s="12" t="s">
        <v>2818</v>
      </c>
      <c r="B2920" t="s">
        <v>8406</v>
      </c>
      <c r="C2920" s="12" t="s">
        <v>2607</v>
      </c>
      <c r="D2920" s="1" t="s">
        <v>5284</v>
      </c>
      <c r="E2920" s="7">
        <v>9.0299999999999994</v>
      </c>
      <c r="F2920" s="3" t="s">
        <v>4799</v>
      </c>
      <c r="G2920" s="1" t="s">
        <v>41</v>
      </c>
      <c r="H2920" t="s">
        <v>4862</v>
      </c>
      <c r="I2920" t="s">
        <v>4985</v>
      </c>
    </row>
    <row r="2921" spans="1:9" x14ac:dyDescent="0.25">
      <c r="A2921" s="12" t="s">
        <v>2819</v>
      </c>
      <c r="B2921" t="s">
        <v>8407</v>
      </c>
      <c r="C2921" s="12" t="s">
        <v>2609</v>
      </c>
      <c r="D2921" s="1" t="s">
        <v>5284</v>
      </c>
      <c r="E2921" s="7" t="s">
        <v>4864</v>
      </c>
      <c r="F2921" s="3" t="s">
        <v>4799</v>
      </c>
      <c r="G2921" s="1" t="s">
        <v>41</v>
      </c>
      <c r="H2921" t="s">
        <v>4862</v>
      </c>
      <c r="I2921" t="s">
        <v>4985</v>
      </c>
    </row>
    <row r="2922" spans="1:9" x14ac:dyDescent="0.25">
      <c r="A2922" s="12" t="s">
        <v>2820</v>
      </c>
      <c r="B2922" t="s">
        <v>8408</v>
      </c>
      <c r="C2922" s="12" t="s">
        <v>2611</v>
      </c>
      <c r="D2922" s="1" t="s">
        <v>5284</v>
      </c>
      <c r="E2922" s="7" t="s">
        <v>4864</v>
      </c>
      <c r="F2922" s="3" t="s">
        <v>4799</v>
      </c>
      <c r="G2922" s="1" t="s">
        <v>41</v>
      </c>
      <c r="H2922" t="s">
        <v>4862</v>
      </c>
      <c r="I2922" t="s">
        <v>4985</v>
      </c>
    </row>
    <row r="2923" spans="1:9" x14ac:dyDescent="0.25">
      <c r="A2923" s="12" t="s">
        <v>2821</v>
      </c>
      <c r="B2923" t="s">
        <v>8409</v>
      </c>
      <c r="C2923" s="12" t="s">
        <v>2613</v>
      </c>
      <c r="D2923" s="1" t="s">
        <v>5284</v>
      </c>
      <c r="E2923" s="7" t="s">
        <v>4864</v>
      </c>
      <c r="F2923" s="3" t="s">
        <v>4799</v>
      </c>
      <c r="G2923" s="1" t="s">
        <v>41</v>
      </c>
      <c r="H2923" t="s">
        <v>4862</v>
      </c>
      <c r="I2923" t="s">
        <v>4985</v>
      </c>
    </row>
    <row r="2924" spans="1:9" ht="26.4" x14ac:dyDescent="0.25">
      <c r="A2924" s="12" t="s">
        <v>2822</v>
      </c>
      <c r="B2924" t="s">
        <v>8410</v>
      </c>
      <c r="C2924" s="12" t="s">
        <v>2595</v>
      </c>
      <c r="D2924" s="1" t="s">
        <v>5284</v>
      </c>
      <c r="E2924" s="7">
        <v>7.31</v>
      </c>
      <c r="F2924" s="3" t="s">
        <v>4800</v>
      </c>
      <c r="G2924" s="1" t="s">
        <v>41</v>
      </c>
      <c r="H2924" t="s">
        <v>4862</v>
      </c>
      <c r="I2924" t="s">
        <v>4985</v>
      </c>
    </row>
    <row r="2925" spans="1:9" ht="26.4" x14ac:dyDescent="0.25">
      <c r="A2925" s="12" t="s">
        <v>2823</v>
      </c>
      <c r="B2925" t="s">
        <v>8411</v>
      </c>
      <c r="C2925" s="12" t="s">
        <v>2597</v>
      </c>
      <c r="D2925" s="1" t="s">
        <v>5284</v>
      </c>
      <c r="E2925" s="7">
        <v>7.65</v>
      </c>
      <c r="F2925" s="3" t="s">
        <v>4800</v>
      </c>
      <c r="G2925" s="1" t="s">
        <v>41</v>
      </c>
      <c r="H2925" t="s">
        <v>4862</v>
      </c>
      <c r="I2925" t="s">
        <v>4985</v>
      </c>
    </row>
    <row r="2926" spans="1:9" ht="26.4" x14ac:dyDescent="0.25">
      <c r="A2926" s="12" t="s">
        <v>2824</v>
      </c>
      <c r="B2926" t="s">
        <v>8412</v>
      </c>
      <c r="C2926" s="12" t="s">
        <v>2599</v>
      </c>
      <c r="D2926" s="1" t="s">
        <v>5284</v>
      </c>
      <c r="E2926" s="7">
        <v>7.78</v>
      </c>
      <c r="F2926" s="3" t="s">
        <v>4800</v>
      </c>
      <c r="G2926" s="1" t="s">
        <v>41</v>
      </c>
      <c r="H2926" t="s">
        <v>4862</v>
      </c>
      <c r="I2926" t="s">
        <v>4985</v>
      </c>
    </row>
    <row r="2927" spans="1:9" ht="26.4" x14ac:dyDescent="0.25">
      <c r="A2927" s="12" t="s">
        <v>2825</v>
      </c>
      <c r="B2927" t="s">
        <v>8413</v>
      </c>
      <c r="C2927" s="12" t="s">
        <v>2601</v>
      </c>
      <c r="D2927" s="1" t="s">
        <v>5284</v>
      </c>
      <c r="E2927" s="7">
        <v>8.14</v>
      </c>
      <c r="F2927" s="3" t="s">
        <v>4800</v>
      </c>
      <c r="G2927" s="1" t="s">
        <v>41</v>
      </c>
      <c r="H2927" t="s">
        <v>4862</v>
      </c>
      <c r="I2927" t="s">
        <v>4985</v>
      </c>
    </row>
    <row r="2928" spans="1:9" ht="26.4" x14ac:dyDescent="0.25">
      <c r="A2928" s="12" t="s">
        <v>2826</v>
      </c>
      <c r="B2928" t="s">
        <v>8414</v>
      </c>
      <c r="C2928" s="12" t="s">
        <v>2603</v>
      </c>
      <c r="D2928" s="1" t="s">
        <v>5284</v>
      </c>
      <c r="E2928" s="7">
        <v>8.69</v>
      </c>
      <c r="F2928" s="3" t="s">
        <v>4800</v>
      </c>
      <c r="G2928" s="1" t="s">
        <v>41</v>
      </c>
      <c r="H2928" t="s">
        <v>4862</v>
      </c>
      <c r="I2928" t="s">
        <v>4985</v>
      </c>
    </row>
    <row r="2929" spans="1:9" ht="26.4" x14ac:dyDescent="0.25">
      <c r="A2929" s="12" t="s">
        <v>2827</v>
      </c>
      <c r="B2929" t="s">
        <v>8415</v>
      </c>
      <c r="C2929" s="12" t="s">
        <v>2605</v>
      </c>
      <c r="D2929" s="1" t="s">
        <v>5284</v>
      </c>
      <c r="E2929" s="7">
        <v>8.98</v>
      </c>
      <c r="F2929" s="3" t="s">
        <v>4800</v>
      </c>
      <c r="G2929" s="1" t="s">
        <v>41</v>
      </c>
      <c r="H2929" t="s">
        <v>4862</v>
      </c>
      <c r="I2929" t="s">
        <v>4985</v>
      </c>
    </row>
    <row r="2930" spans="1:9" ht="26.4" x14ac:dyDescent="0.25">
      <c r="A2930" s="12" t="s">
        <v>2828</v>
      </c>
      <c r="B2930" t="s">
        <v>8416</v>
      </c>
      <c r="C2930" s="12" t="s">
        <v>2607</v>
      </c>
      <c r="D2930" s="1" t="s">
        <v>5284</v>
      </c>
      <c r="E2930" s="7">
        <v>9.77</v>
      </c>
      <c r="F2930" s="3" t="s">
        <v>4800</v>
      </c>
      <c r="G2930" s="1" t="s">
        <v>41</v>
      </c>
      <c r="H2930" t="s">
        <v>4862</v>
      </c>
      <c r="I2930" t="s">
        <v>4985</v>
      </c>
    </row>
    <row r="2931" spans="1:9" ht="26.4" x14ac:dyDescent="0.25">
      <c r="A2931" s="12" t="s">
        <v>2829</v>
      </c>
      <c r="B2931" t="s">
        <v>8417</v>
      </c>
      <c r="C2931" s="12" t="s">
        <v>2609</v>
      </c>
      <c r="D2931" s="1" t="s">
        <v>5284</v>
      </c>
      <c r="E2931" s="7">
        <v>10.61</v>
      </c>
      <c r="F2931" s="3" t="s">
        <v>4800</v>
      </c>
      <c r="G2931" s="1" t="s">
        <v>41</v>
      </c>
      <c r="H2931" t="s">
        <v>4862</v>
      </c>
      <c r="I2931" t="s">
        <v>4985</v>
      </c>
    </row>
    <row r="2932" spans="1:9" ht="26.4" x14ac:dyDescent="0.25">
      <c r="A2932" s="12" t="s">
        <v>2830</v>
      </c>
      <c r="B2932" t="s">
        <v>8418</v>
      </c>
      <c r="C2932" s="12" t="s">
        <v>2611</v>
      </c>
      <c r="D2932" s="1" t="s">
        <v>5284</v>
      </c>
      <c r="E2932" s="7">
        <v>12.21</v>
      </c>
      <c r="F2932" s="3" t="s">
        <v>4800</v>
      </c>
      <c r="G2932" s="1" t="s">
        <v>41</v>
      </c>
      <c r="H2932" t="s">
        <v>4862</v>
      </c>
      <c r="I2932" t="s">
        <v>4985</v>
      </c>
    </row>
    <row r="2933" spans="1:9" ht="26.4" x14ac:dyDescent="0.25">
      <c r="A2933" s="12" t="s">
        <v>2831</v>
      </c>
      <c r="B2933" t="s">
        <v>8419</v>
      </c>
      <c r="C2933" s="12" t="s">
        <v>2613</v>
      </c>
      <c r="D2933" s="1" t="s">
        <v>5284</v>
      </c>
      <c r="E2933" s="7">
        <v>13.46</v>
      </c>
      <c r="F2933" s="3" t="s">
        <v>4800</v>
      </c>
      <c r="G2933" s="1" t="s">
        <v>41</v>
      </c>
      <c r="H2933" t="s">
        <v>4862</v>
      </c>
      <c r="I2933" t="s">
        <v>4985</v>
      </c>
    </row>
    <row r="2934" spans="1:9" ht="26.4" x14ac:dyDescent="0.25">
      <c r="A2934" s="12" t="s">
        <v>2832</v>
      </c>
      <c r="B2934" t="s">
        <v>8420</v>
      </c>
      <c r="C2934" s="12" t="s">
        <v>2595</v>
      </c>
      <c r="D2934" s="1" t="s">
        <v>5284</v>
      </c>
      <c r="E2934" s="7" t="s">
        <v>4864</v>
      </c>
      <c r="F2934" s="3" t="s">
        <v>4801</v>
      </c>
      <c r="G2934" s="1" t="s">
        <v>41</v>
      </c>
      <c r="H2934" t="s">
        <v>4862</v>
      </c>
      <c r="I2934" t="s">
        <v>4985</v>
      </c>
    </row>
    <row r="2935" spans="1:9" ht="26.4" x14ac:dyDescent="0.25">
      <c r="A2935" s="12" t="s">
        <v>2833</v>
      </c>
      <c r="B2935" t="s">
        <v>8421</v>
      </c>
      <c r="C2935" s="12" t="s">
        <v>2597</v>
      </c>
      <c r="D2935" s="1" t="s">
        <v>5284</v>
      </c>
      <c r="E2935" s="7">
        <v>8.01</v>
      </c>
      <c r="F2935" s="3" t="s">
        <v>4801</v>
      </c>
      <c r="G2935" s="1" t="s">
        <v>41</v>
      </c>
      <c r="H2935" t="s">
        <v>4862</v>
      </c>
      <c r="I2935" t="s">
        <v>4985</v>
      </c>
    </row>
    <row r="2936" spans="1:9" ht="26.4" x14ac:dyDescent="0.25">
      <c r="A2936" s="12" t="s">
        <v>2834</v>
      </c>
      <c r="B2936" t="s">
        <v>8422</v>
      </c>
      <c r="C2936" s="12" t="s">
        <v>2599</v>
      </c>
      <c r="D2936" s="1" t="s">
        <v>5284</v>
      </c>
      <c r="E2936" s="7">
        <v>8.16</v>
      </c>
      <c r="F2936" s="3" t="s">
        <v>4801</v>
      </c>
      <c r="G2936" s="1" t="s">
        <v>41</v>
      </c>
      <c r="H2936" t="s">
        <v>4862</v>
      </c>
      <c r="I2936" t="s">
        <v>4985</v>
      </c>
    </row>
    <row r="2937" spans="1:9" ht="26.4" x14ac:dyDescent="0.25">
      <c r="A2937" s="12" t="s">
        <v>2835</v>
      </c>
      <c r="B2937" t="s">
        <v>8423</v>
      </c>
      <c r="C2937" s="12" t="s">
        <v>2601</v>
      </c>
      <c r="D2937" s="1" t="s">
        <v>5284</v>
      </c>
      <c r="E2937" s="7">
        <v>8.5500000000000007</v>
      </c>
      <c r="F2937" s="3" t="s">
        <v>4801</v>
      </c>
      <c r="G2937" s="1" t="s">
        <v>41</v>
      </c>
      <c r="H2937" t="s">
        <v>4862</v>
      </c>
      <c r="I2937" t="s">
        <v>4985</v>
      </c>
    </row>
    <row r="2938" spans="1:9" ht="26.4" x14ac:dyDescent="0.25">
      <c r="A2938" s="12" t="s">
        <v>2836</v>
      </c>
      <c r="B2938" t="s">
        <v>8424</v>
      </c>
      <c r="C2938" s="12" t="s">
        <v>2603</v>
      </c>
      <c r="D2938" s="1" t="s">
        <v>5284</v>
      </c>
      <c r="E2938" s="7">
        <v>9.1199999999999992</v>
      </c>
      <c r="F2938" s="3" t="s">
        <v>4801</v>
      </c>
      <c r="G2938" s="1" t="s">
        <v>41</v>
      </c>
      <c r="H2938" t="s">
        <v>4862</v>
      </c>
      <c r="I2938" t="s">
        <v>4985</v>
      </c>
    </row>
    <row r="2939" spans="1:9" ht="26.4" x14ac:dyDescent="0.25">
      <c r="A2939" s="12" t="s">
        <v>2837</v>
      </c>
      <c r="B2939" t="s">
        <v>8425</v>
      </c>
      <c r="C2939" s="12" t="s">
        <v>2605</v>
      </c>
      <c r="D2939" s="1" t="s">
        <v>5284</v>
      </c>
      <c r="E2939" s="7">
        <v>9.43</v>
      </c>
      <c r="F2939" s="3" t="s">
        <v>4801</v>
      </c>
      <c r="G2939" s="1" t="s">
        <v>41</v>
      </c>
      <c r="H2939" t="s">
        <v>4862</v>
      </c>
      <c r="I2939" t="s">
        <v>4985</v>
      </c>
    </row>
    <row r="2940" spans="1:9" ht="26.4" x14ac:dyDescent="0.25">
      <c r="A2940" s="12" t="s">
        <v>2838</v>
      </c>
      <c r="B2940" t="s">
        <v>8426</v>
      </c>
      <c r="C2940" s="12" t="s">
        <v>2607</v>
      </c>
      <c r="D2940" s="1" t="s">
        <v>5284</v>
      </c>
      <c r="E2940" s="7">
        <v>10.37</v>
      </c>
      <c r="F2940" s="3" t="s">
        <v>4801</v>
      </c>
      <c r="G2940" s="1" t="s">
        <v>41</v>
      </c>
      <c r="H2940" t="s">
        <v>4862</v>
      </c>
      <c r="I2940" t="s">
        <v>4985</v>
      </c>
    </row>
    <row r="2941" spans="1:9" ht="26.4" x14ac:dyDescent="0.25">
      <c r="A2941" s="12" t="s">
        <v>2839</v>
      </c>
      <c r="B2941" t="s">
        <v>8427</v>
      </c>
      <c r="C2941" s="12" t="s">
        <v>2609</v>
      </c>
      <c r="D2941" s="1" t="s">
        <v>5284</v>
      </c>
      <c r="E2941" s="7" t="s">
        <v>4864</v>
      </c>
      <c r="F2941" s="3" t="s">
        <v>4801</v>
      </c>
      <c r="G2941" s="1" t="s">
        <v>41</v>
      </c>
      <c r="H2941" t="s">
        <v>4862</v>
      </c>
      <c r="I2941" t="s">
        <v>4985</v>
      </c>
    </row>
    <row r="2942" spans="1:9" ht="26.4" x14ac:dyDescent="0.25">
      <c r="A2942" s="12" t="s">
        <v>2840</v>
      </c>
      <c r="B2942" t="s">
        <v>8428</v>
      </c>
      <c r="C2942" s="12" t="s">
        <v>2611</v>
      </c>
      <c r="D2942" s="1" t="s">
        <v>5284</v>
      </c>
      <c r="E2942" s="7" t="s">
        <v>4864</v>
      </c>
      <c r="F2942" s="3" t="s">
        <v>4801</v>
      </c>
      <c r="G2942" s="1" t="s">
        <v>41</v>
      </c>
      <c r="H2942" t="s">
        <v>4862</v>
      </c>
      <c r="I2942" t="s">
        <v>4985</v>
      </c>
    </row>
    <row r="2943" spans="1:9" ht="26.4" x14ac:dyDescent="0.25">
      <c r="A2943" s="12" t="s">
        <v>2841</v>
      </c>
      <c r="B2943" t="s">
        <v>8429</v>
      </c>
      <c r="C2943" s="12" t="s">
        <v>2613</v>
      </c>
      <c r="D2943" s="1" t="s">
        <v>5284</v>
      </c>
      <c r="E2943" s="7" t="s">
        <v>4864</v>
      </c>
      <c r="F2943" s="3" t="s">
        <v>4801</v>
      </c>
      <c r="G2943" s="1" t="s">
        <v>41</v>
      </c>
      <c r="H2943" t="s">
        <v>4862</v>
      </c>
      <c r="I2943" t="s">
        <v>4985</v>
      </c>
    </row>
    <row r="2944" spans="1:9" ht="26.4" x14ac:dyDescent="0.25">
      <c r="A2944" s="12" t="s">
        <v>2842</v>
      </c>
      <c r="B2944" t="s">
        <v>8430</v>
      </c>
      <c r="C2944" s="12" t="s">
        <v>2595</v>
      </c>
      <c r="D2944" s="1" t="s">
        <v>5284</v>
      </c>
      <c r="E2944" s="7">
        <v>7.02</v>
      </c>
      <c r="F2944" s="3" t="s">
        <v>4802</v>
      </c>
      <c r="G2944" s="1" t="s">
        <v>41</v>
      </c>
      <c r="H2944" t="s">
        <v>4862</v>
      </c>
      <c r="I2944" t="s">
        <v>4985</v>
      </c>
    </row>
    <row r="2945" spans="1:9" ht="26.4" x14ac:dyDescent="0.25">
      <c r="A2945" s="12" t="s">
        <v>2843</v>
      </c>
      <c r="B2945" t="s">
        <v>8431</v>
      </c>
      <c r="C2945" s="12" t="s">
        <v>2597</v>
      </c>
      <c r="D2945" s="1" t="s">
        <v>5284</v>
      </c>
      <c r="E2945" s="7">
        <v>7.71</v>
      </c>
      <c r="F2945" s="3" t="s">
        <v>4802</v>
      </c>
      <c r="G2945" s="1" t="s">
        <v>41</v>
      </c>
      <c r="H2945" t="s">
        <v>4862</v>
      </c>
      <c r="I2945" t="s">
        <v>4985</v>
      </c>
    </row>
    <row r="2946" spans="1:9" ht="26.4" x14ac:dyDescent="0.25">
      <c r="A2946" s="12" t="s">
        <v>2844</v>
      </c>
      <c r="B2946" t="s">
        <v>8432</v>
      </c>
      <c r="C2946" s="12" t="s">
        <v>2599</v>
      </c>
      <c r="D2946" s="1" t="s">
        <v>5284</v>
      </c>
      <c r="E2946" s="7">
        <v>7.95</v>
      </c>
      <c r="F2946" s="3" t="s">
        <v>4802</v>
      </c>
      <c r="G2946" s="1" t="s">
        <v>41</v>
      </c>
      <c r="H2946" t="s">
        <v>4862</v>
      </c>
      <c r="I2946" t="s">
        <v>4985</v>
      </c>
    </row>
    <row r="2947" spans="1:9" ht="26.4" x14ac:dyDescent="0.25">
      <c r="A2947" s="12" t="s">
        <v>2845</v>
      </c>
      <c r="B2947" t="s">
        <v>8433</v>
      </c>
      <c r="C2947" s="12" t="s">
        <v>2601</v>
      </c>
      <c r="D2947" s="1" t="s">
        <v>5284</v>
      </c>
      <c r="E2947" s="7">
        <v>8.3000000000000007</v>
      </c>
      <c r="F2947" s="3" t="s">
        <v>4802</v>
      </c>
      <c r="G2947" s="1" t="s">
        <v>41</v>
      </c>
      <c r="H2947" t="s">
        <v>4862</v>
      </c>
      <c r="I2947" t="s">
        <v>4985</v>
      </c>
    </row>
    <row r="2948" spans="1:9" ht="26.4" x14ac:dyDescent="0.25">
      <c r="A2948" s="12" t="s">
        <v>2846</v>
      </c>
      <c r="B2948" t="s">
        <v>8434</v>
      </c>
      <c r="C2948" s="12" t="s">
        <v>2603</v>
      </c>
      <c r="D2948" s="1" t="s">
        <v>5284</v>
      </c>
      <c r="E2948" s="7">
        <v>8.82</v>
      </c>
      <c r="F2948" s="3" t="s">
        <v>4802</v>
      </c>
      <c r="G2948" s="1" t="s">
        <v>41</v>
      </c>
      <c r="H2948" t="s">
        <v>4862</v>
      </c>
      <c r="I2948" t="s">
        <v>4985</v>
      </c>
    </row>
    <row r="2949" spans="1:9" ht="26.4" x14ac:dyDescent="0.25">
      <c r="A2949" s="12" t="s">
        <v>2847</v>
      </c>
      <c r="B2949" t="s">
        <v>8435</v>
      </c>
      <c r="C2949" s="12" t="s">
        <v>2605</v>
      </c>
      <c r="D2949" s="1" t="s">
        <v>5284</v>
      </c>
      <c r="E2949" s="7">
        <v>9</v>
      </c>
      <c r="F2949" s="3" t="s">
        <v>4802</v>
      </c>
      <c r="G2949" s="1" t="s">
        <v>41</v>
      </c>
      <c r="H2949" t="s">
        <v>4862</v>
      </c>
      <c r="I2949" t="s">
        <v>4985</v>
      </c>
    </row>
    <row r="2950" spans="1:9" ht="26.4" x14ac:dyDescent="0.25">
      <c r="A2950" s="12" t="s">
        <v>2848</v>
      </c>
      <c r="B2950" t="s">
        <v>8436</v>
      </c>
      <c r="C2950" s="12" t="s">
        <v>2607</v>
      </c>
      <c r="D2950" s="1" t="s">
        <v>5284</v>
      </c>
      <c r="E2950" s="7">
        <v>10.26</v>
      </c>
      <c r="F2950" s="3" t="s">
        <v>4802</v>
      </c>
      <c r="G2950" s="1" t="s">
        <v>41</v>
      </c>
      <c r="H2950" t="s">
        <v>4862</v>
      </c>
      <c r="I2950" t="s">
        <v>4985</v>
      </c>
    </row>
    <row r="2951" spans="1:9" ht="26.4" x14ac:dyDescent="0.25">
      <c r="A2951" s="12" t="s">
        <v>2849</v>
      </c>
      <c r="B2951" t="s">
        <v>8437</v>
      </c>
      <c r="C2951" s="12" t="s">
        <v>2609</v>
      </c>
      <c r="D2951" s="1" t="s">
        <v>5284</v>
      </c>
      <c r="E2951" s="7">
        <v>10.8</v>
      </c>
      <c r="F2951" s="3" t="s">
        <v>4802</v>
      </c>
      <c r="G2951" s="1" t="s">
        <v>41</v>
      </c>
      <c r="H2951" t="s">
        <v>4862</v>
      </c>
      <c r="I2951" t="s">
        <v>4985</v>
      </c>
    </row>
    <row r="2952" spans="1:9" ht="26.4" x14ac:dyDescent="0.25">
      <c r="A2952" s="12" t="s">
        <v>2850</v>
      </c>
      <c r="B2952" t="s">
        <v>8438</v>
      </c>
      <c r="C2952" s="12" t="s">
        <v>2611</v>
      </c>
      <c r="D2952" s="1" t="s">
        <v>5284</v>
      </c>
      <c r="E2952" s="7">
        <v>12.59</v>
      </c>
      <c r="F2952" s="3" t="s">
        <v>4802</v>
      </c>
      <c r="G2952" s="1" t="s">
        <v>41</v>
      </c>
      <c r="H2952" t="s">
        <v>4862</v>
      </c>
      <c r="I2952" t="s">
        <v>4985</v>
      </c>
    </row>
    <row r="2953" spans="1:9" ht="26.4" x14ac:dyDescent="0.25">
      <c r="A2953" s="12" t="s">
        <v>2851</v>
      </c>
      <c r="B2953" t="s">
        <v>8439</v>
      </c>
      <c r="C2953" s="12" t="s">
        <v>2613</v>
      </c>
      <c r="D2953" s="1" t="s">
        <v>5284</v>
      </c>
      <c r="E2953" s="7">
        <v>13.88</v>
      </c>
      <c r="F2953" s="3" t="s">
        <v>4802</v>
      </c>
      <c r="G2953" s="1" t="s">
        <v>41</v>
      </c>
      <c r="H2953" t="s">
        <v>4862</v>
      </c>
      <c r="I2953" t="s">
        <v>4985</v>
      </c>
    </row>
    <row r="2954" spans="1:9" ht="26.4" x14ac:dyDescent="0.25">
      <c r="A2954" s="12" t="s">
        <v>2852</v>
      </c>
      <c r="B2954" t="s">
        <v>8440</v>
      </c>
      <c r="C2954" s="12" t="s">
        <v>2595</v>
      </c>
      <c r="D2954" s="1" t="s">
        <v>5284</v>
      </c>
      <c r="E2954" s="7" t="s">
        <v>4864</v>
      </c>
      <c r="F2954" s="3" t="s">
        <v>4803</v>
      </c>
      <c r="G2954" s="1" t="s">
        <v>41</v>
      </c>
      <c r="H2954" t="s">
        <v>4862</v>
      </c>
      <c r="I2954" t="s">
        <v>4985</v>
      </c>
    </row>
    <row r="2955" spans="1:9" ht="26.4" x14ac:dyDescent="0.25">
      <c r="A2955" s="12" t="s">
        <v>2853</v>
      </c>
      <c r="B2955" t="s">
        <v>8441</v>
      </c>
      <c r="C2955" s="12" t="s">
        <v>2597</v>
      </c>
      <c r="D2955" s="1" t="s">
        <v>5284</v>
      </c>
      <c r="E2955" s="7">
        <v>8.01</v>
      </c>
      <c r="F2955" s="3" t="s">
        <v>4803</v>
      </c>
      <c r="G2955" s="1" t="s">
        <v>41</v>
      </c>
      <c r="H2955" t="s">
        <v>4862</v>
      </c>
      <c r="I2955" t="s">
        <v>4985</v>
      </c>
    </row>
    <row r="2956" spans="1:9" ht="26.4" x14ac:dyDescent="0.25">
      <c r="A2956" s="12" t="s">
        <v>2854</v>
      </c>
      <c r="B2956" t="s">
        <v>8442</v>
      </c>
      <c r="C2956" s="12" t="s">
        <v>2599</v>
      </c>
      <c r="D2956" s="1" t="s">
        <v>5284</v>
      </c>
      <c r="E2956" s="7">
        <v>8.16</v>
      </c>
      <c r="F2956" s="3" t="s">
        <v>4803</v>
      </c>
      <c r="G2956" s="1" t="s">
        <v>41</v>
      </c>
      <c r="H2956" t="s">
        <v>4862</v>
      </c>
      <c r="I2956" t="s">
        <v>4985</v>
      </c>
    </row>
    <row r="2957" spans="1:9" ht="26.4" x14ac:dyDescent="0.25">
      <c r="A2957" s="12" t="s">
        <v>2855</v>
      </c>
      <c r="B2957" t="s">
        <v>8443</v>
      </c>
      <c r="C2957" s="12" t="s">
        <v>2601</v>
      </c>
      <c r="D2957" s="1" t="s">
        <v>5284</v>
      </c>
      <c r="E2957" s="7">
        <v>8.5500000000000007</v>
      </c>
      <c r="F2957" s="3" t="s">
        <v>4803</v>
      </c>
      <c r="G2957" s="1" t="s">
        <v>41</v>
      </c>
      <c r="H2957" t="s">
        <v>4862</v>
      </c>
      <c r="I2957" t="s">
        <v>4985</v>
      </c>
    </row>
    <row r="2958" spans="1:9" ht="26.4" x14ac:dyDescent="0.25">
      <c r="A2958" s="12" t="s">
        <v>2856</v>
      </c>
      <c r="B2958" t="s">
        <v>8444</v>
      </c>
      <c r="C2958" s="12" t="s">
        <v>2603</v>
      </c>
      <c r="D2958" s="1" t="s">
        <v>5284</v>
      </c>
      <c r="E2958" s="7">
        <v>9.1199999999999992</v>
      </c>
      <c r="F2958" s="3" t="s">
        <v>4803</v>
      </c>
      <c r="G2958" s="1" t="s">
        <v>41</v>
      </c>
      <c r="H2958" t="s">
        <v>4862</v>
      </c>
      <c r="I2958" t="s">
        <v>4985</v>
      </c>
    </row>
    <row r="2959" spans="1:9" ht="26.4" x14ac:dyDescent="0.25">
      <c r="A2959" s="12" t="s">
        <v>2857</v>
      </c>
      <c r="B2959" t="s">
        <v>8445</v>
      </c>
      <c r="C2959" s="12" t="s">
        <v>2605</v>
      </c>
      <c r="D2959" s="1" t="s">
        <v>5284</v>
      </c>
      <c r="E2959" s="7">
        <v>9.43</v>
      </c>
      <c r="F2959" s="3" t="s">
        <v>4803</v>
      </c>
      <c r="G2959" s="1" t="s">
        <v>41</v>
      </c>
      <c r="H2959" t="s">
        <v>4862</v>
      </c>
      <c r="I2959" t="s">
        <v>4985</v>
      </c>
    </row>
    <row r="2960" spans="1:9" ht="26.4" x14ac:dyDescent="0.25">
      <c r="A2960" s="12" t="s">
        <v>2858</v>
      </c>
      <c r="B2960" t="s">
        <v>8446</v>
      </c>
      <c r="C2960" s="12" t="s">
        <v>2607</v>
      </c>
      <c r="D2960" s="1" t="s">
        <v>5284</v>
      </c>
      <c r="E2960" s="7">
        <v>10.37</v>
      </c>
      <c r="F2960" s="3" t="s">
        <v>4803</v>
      </c>
      <c r="G2960" s="1" t="s">
        <v>41</v>
      </c>
      <c r="H2960" t="s">
        <v>4862</v>
      </c>
      <c r="I2960" t="s">
        <v>4985</v>
      </c>
    </row>
    <row r="2961" spans="1:9" ht="26.4" x14ac:dyDescent="0.25">
      <c r="A2961" s="12" t="s">
        <v>2859</v>
      </c>
      <c r="B2961" t="s">
        <v>8447</v>
      </c>
      <c r="C2961" s="12" t="s">
        <v>2609</v>
      </c>
      <c r="D2961" s="1" t="s">
        <v>5284</v>
      </c>
      <c r="E2961" s="7" t="s">
        <v>4864</v>
      </c>
      <c r="F2961" s="3" t="s">
        <v>4803</v>
      </c>
      <c r="G2961" s="1" t="s">
        <v>41</v>
      </c>
      <c r="H2961" t="s">
        <v>4862</v>
      </c>
      <c r="I2961" t="s">
        <v>4985</v>
      </c>
    </row>
    <row r="2962" spans="1:9" ht="26.4" x14ac:dyDescent="0.25">
      <c r="A2962" s="12" t="s">
        <v>2860</v>
      </c>
      <c r="B2962" t="s">
        <v>8448</v>
      </c>
      <c r="C2962" s="12" t="s">
        <v>2611</v>
      </c>
      <c r="D2962" s="1" t="s">
        <v>5284</v>
      </c>
      <c r="E2962" s="7" t="s">
        <v>4864</v>
      </c>
      <c r="F2962" s="3" t="s">
        <v>4803</v>
      </c>
      <c r="G2962" s="1" t="s">
        <v>41</v>
      </c>
      <c r="H2962" t="s">
        <v>4862</v>
      </c>
      <c r="I2962" t="s">
        <v>4985</v>
      </c>
    </row>
    <row r="2963" spans="1:9" ht="26.4" x14ac:dyDescent="0.25">
      <c r="A2963" s="12" t="s">
        <v>2861</v>
      </c>
      <c r="B2963" t="s">
        <v>8449</v>
      </c>
      <c r="C2963" s="12" t="s">
        <v>2613</v>
      </c>
      <c r="D2963" s="1" t="s">
        <v>5284</v>
      </c>
      <c r="E2963" s="7" t="s">
        <v>4864</v>
      </c>
      <c r="F2963" s="3" t="s">
        <v>4803</v>
      </c>
      <c r="G2963" s="1" t="s">
        <v>41</v>
      </c>
      <c r="H2963" t="s">
        <v>4862</v>
      </c>
      <c r="I2963" t="s">
        <v>4985</v>
      </c>
    </row>
    <row r="2964" spans="1:9" x14ac:dyDescent="0.25">
      <c r="A2964" s="12" t="s">
        <v>2862</v>
      </c>
      <c r="B2964" t="s">
        <v>8450</v>
      </c>
      <c r="C2964" s="12" t="s">
        <v>4941</v>
      </c>
      <c r="D2964" s="1" t="s">
        <v>5284</v>
      </c>
      <c r="E2964" s="7">
        <v>11.86</v>
      </c>
      <c r="F2964" s="3" t="s">
        <v>2863</v>
      </c>
      <c r="G2964" s="1" t="s">
        <v>41</v>
      </c>
      <c r="H2964" t="s">
        <v>4862</v>
      </c>
      <c r="I2964" t="s">
        <v>4985</v>
      </c>
    </row>
    <row r="2965" spans="1:9" x14ac:dyDescent="0.25">
      <c r="A2965" s="12" t="s">
        <v>2864</v>
      </c>
      <c r="B2965" t="s">
        <v>8451</v>
      </c>
      <c r="C2965" s="12" t="s">
        <v>4942</v>
      </c>
      <c r="D2965" s="1" t="s">
        <v>5284</v>
      </c>
      <c r="E2965" s="7">
        <v>12.49</v>
      </c>
      <c r="F2965" s="3" t="s">
        <v>2863</v>
      </c>
      <c r="G2965" s="1" t="s">
        <v>41</v>
      </c>
      <c r="H2965" t="s">
        <v>4862</v>
      </c>
      <c r="I2965" t="s">
        <v>4985</v>
      </c>
    </row>
    <row r="2966" spans="1:9" x14ac:dyDescent="0.25">
      <c r="A2966" s="12" t="s">
        <v>2865</v>
      </c>
      <c r="B2966" t="s">
        <v>8452</v>
      </c>
      <c r="C2966" s="12" t="s">
        <v>4943</v>
      </c>
      <c r="D2966" s="1" t="s">
        <v>5284</v>
      </c>
      <c r="E2966" s="7">
        <v>13.08</v>
      </c>
      <c r="F2966" s="3" t="s">
        <v>2863</v>
      </c>
      <c r="G2966" s="1" t="s">
        <v>41</v>
      </c>
      <c r="H2966" t="s">
        <v>4862</v>
      </c>
      <c r="I2966" t="s">
        <v>4985</v>
      </c>
    </row>
    <row r="2967" spans="1:9" x14ac:dyDescent="0.25">
      <c r="A2967" s="12" t="s">
        <v>2866</v>
      </c>
      <c r="B2967" t="s">
        <v>8453</v>
      </c>
      <c r="C2967" s="12" t="s">
        <v>4944</v>
      </c>
      <c r="D2967" s="1" t="s">
        <v>5284</v>
      </c>
      <c r="E2967" s="7">
        <v>13.36</v>
      </c>
      <c r="F2967" s="3" t="s">
        <v>2863</v>
      </c>
      <c r="G2967" s="1" t="s">
        <v>41</v>
      </c>
      <c r="H2967" t="s">
        <v>4862</v>
      </c>
      <c r="I2967" t="s">
        <v>4985</v>
      </c>
    </row>
    <row r="2968" spans="1:9" x14ac:dyDescent="0.25">
      <c r="A2968" s="12" t="s">
        <v>2867</v>
      </c>
      <c r="B2968" t="s">
        <v>8454</v>
      </c>
      <c r="C2968" s="12" t="s">
        <v>4945</v>
      </c>
      <c r="D2968" s="1" t="s">
        <v>5284</v>
      </c>
      <c r="E2968" s="7">
        <v>14.03</v>
      </c>
      <c r="F2968" s="3" t="s">
        <v>2863</v>
      </c>
      <c r="G2968" s="1" t="s">
        <v>41</v>
      </c>
      <c r="H2968" t="s">
        <v>4862</v>
      </c>
      <c r="I2968" t="s">
        <v>4985</v>
      </c>
    </row>
    <row r="2969" spans="1:9" x14ac:dyDescent="0.25">
      <c r="A2969" s="12" t="s">
        <v>2868</v>
      </c>
      <c r="B2969" t="s">
        <v>8455</v>
      </c>
      <c r="C2969" s="12" t="s">
        <v>4946</v>
      </c>
      <c r="D2969" s="1" t="s">
        <v>5284</v>
      </c>
      <c r="E2969" s="7">
        <v>15.31</v>
      </c>
      <c r="F2969" s="3" t="s">
        <v>2863</v>
      </c>
      <c r="G2969" s="1" t="s">
        <v>41</v>
      </c>
      <c r="H2969" t="s">
        <v>4862</v>
      </c>
      <c r="I2969" t="s">
        <v>4985</v>
      </c>
    </row>
    <row r="2970" spans="1:9" x14ac:dyDescent="0.25">
      <c r="A2970" s="12" t="s">
        <v>2869</v>
      </c>
      <c r="B2970" t="s">
        <v>8456</v>
      </c>
      <c r="C2970" s="12" t="s">
        <v>4947</v>
      </c>
      <c r="D2970" s="1" t="s">
        <v>5284</v>
      </c>
      <c r="E2970" s="7">
        <v>16.34</v>
      </c>
      <c r="F2970" s="3" t="s">
        <v>2863</v>
      </c>
      <c r="G2970" s="1" t="s">
        <v>41</v>
      </c>
      <c r="H2970" t="s">
        <v>4862</v>
      </c>
      <c r="I2970" t="s">
        <v>4985</v>
      </c>
    </row>
    <row r="2971" spans="1:9" x14ac:dyDescent="0.25">
      <c r="A2971" s="12" t="s">
        <v>2870</v>
      </c>
      <c r="B2971" t="s">
        <v>8457</v>
      </c>
      <c r="C2971" s="12" t="s">
        <v>4948</v>
      </c>
      <c r="D2971" s="1" t="s">
        <v>5284</v>
      </c>
      <c r="E2971" s="7">
        <v>18.760000000000002</v>
      </c>
      <c r="F2971" s="3" t="s">
        <v>2863</v>
      </c>
      <c r="G2971" s="1" t="s">
        <v>41</v>
      </c>
      <c r="H2971" t="s">
        <v>4862</v>
      </c>
      <c r="I2971" t="s">
        <v>4985</v>
      </c>
    </row>
    <row r="2972" spans="1:9" x14ac:dyDescent="0.25">
      <c r="A2972" s="12" t="s">
        <v>2871</v>
      </c>
      <c r="B2972" t="s">
        <v>8458</v>
      </c>
      <c r="C2972" s="12" t="s">
        <v>4949</v>
      </c>
      <c r="D2972" s="1" t="s">
        <v>5284</v>
      </c>
      <c r="E2972" s="7">
        <v>21.14</v>
      </c>
      <c r="F2972" s="3" t="s">
        <v>2863</v>
      </c>
      <c r="G2972" s="1" t="s">
        <v>324</v>
      </c>
      <c r="H2972" t="s">
        <v>4862</v>
      </c>
      <c r="I2972" t="s">
        <v>4985</v>
      </c>
    </row>
    <row r="2973" spans="1:9" x14ac:dyDescent="0.25">
      <c r="A2973" s="12" t="s">
        <v>2872</v>
      </c>
      <c r="B2973" t="s">
        <v>8459</v>
      </c>
      <c r="C2973" s="12" t="s">
        <v>4950</v>
      </c>
      <c r="D2973" s="1" t="s">
        <v>5284</v>
      </c>
      <c r="E2973" s="7">
        <v>12.42</v>
      </c>
      <c r="F2973" s="3" t="s">
        <v>2863</v>
      </c>
      <c r="G2973" s="1" t="s">
        <v>41</v>
      </c>
      <c r="H2973" t="s">
        <v>4862</v>
      </c>
      <c r="I2973" t="s">
        <v>4985</v>
      </c>
    </row>
    <row r="2974" spans="1:9" x14ac:dyDescent="0.25">
      <c r="A2974" s="12" t="s">
        <v>2873</v>
      </c>
      <c r="B2974" t="s">
        <v>8460</v>
      </c>
      <c r="C2974" s="12" t="s">
        <v>4951</v>
      </c>
      <c r="D2974" s="1" t="s">
        <v>5284</v>
      </c>
      <c r="E2974" s="7">
        <v>13.11</v>
      </c>
      <c r="F2974" s="3" t="s">
        <v>2863</v>
      </c>
      <c r="G2974" s="1" t="s">
        <v>41</v>
      </c>
      <c r="H2974" t="s">
        <v>4862</v>
      </c>
      <c r="I2974" t="s">
        <v>4985</v>
      </c>
    </row>
    <row r="2975" spans="1:9" x14ac:dyDescent="0.25">
      <c r="A2975" s="12" t="s">
        <v>2874</v>
      </c>
      <c r="B2975" t="s">
        <v>8461</v>
      </c>
      <c r="C2975" s="12" t="s">
        <v>4952</v>
      </c>
      <c r="D2975" s="1" t="s">
        <v>5284</v>
      </c>
      <c r="E2975" s="7">
        <v>13.74</v>
      </c>
      <c r="F2975" s="3" t="s">
        <v>2863</v>
      </c>
      <c r="G2975" s="1" t="s">
        <v>41</v>
      </c>
      <c r="H2975" t="s">
        <v>4862</v>
      </c>
      <c r="I2975" t="s">
        <v>4985</v>
      </c>
    </row>
    <row r="2976" spans="1:9" x14ac:dyDescent="0.25">
      <c r="A2976" s="12" t="s">
        <v>2875</v>
      </c>
      <c r="B2976" t="s">
        <v>8462</v>
      </c>
      <c r="C2976" s="12" t="s">
        <v>4953</v>
      </c>
      <c r="D2976" s="1" t="s">
        <v>5284</v>
      </c>
      <c r="E2976" s="7">
        <v>14</v>
      </c>
      <c r="F2976" s="3" t="s">
        <v>2863</v>
      </c>
      <c r="G2976" s="1" t="s">
        <v>41</v>
      </c>
      <c r="H2976" t="s">
        <v>4862</v>
      </c>
      <c r="I2976" t="s">
        <v>4985</v>
      </c>
    </row>
    <row r="2977" spans="1:9" x14ac:dyDescent="0.25">
      <c r="A2977" s="12" t="s">
        <v>2876</v>
      </c>
      <c r="B2977" t="s">
        <v>8463</v>
      </c>
      <c r="C2977" s="12" t="s">
        <v>4954</v>
      </c>
      <c r="D2977" s="1" t="s">
        <v>5284</v>
      </c>
      <c r="E2977" s="7">
        <v>14.74</v>
      </c>
      <c r="F2977" s="3" t="s">
        <v>2863</v>
      </c>
      <c r="G2977" s="1" t="s">
        <v>41</v>
      </c>
      <c r="H2977" t="s">
        <v>4862</v>
      </c>
      <c r="I2977" t="s">
        <v>4985</v>
      </c>
    </row>
    <row r="2978" spans="1:9" x14ac:dyDescent="0.25">
      <c r="A2978" s="12" t="s">
        <v>2877</v>
      </c>
      <c r="B2978" t="s">
        <v>8464</v>
      </c>
      <c r="C2978" s="12" t="s">
        <v>4955</v>
      </c>
      <c r="D2978" s="1" t="s">
        <v>5284</v>
      </c>
      <c r="E2978" s="7">
        <v>16.059999999999999</v>
      </c>
      <c r="F2978" s="3" t="s">
        <v>2863</v>
      </c>
      <c r="G2978" s="1" t="s">
        <v>41</v>
      </c>
      <c r="H2978" t="s">
        <v>4862</v>
      </c>
      <c r="I2978" t="s">
        <v>4985</v>
      </c>
    </row>
    <row r="2979" spans="1:9" x14ac:dyDescent="0.25">
      <c r="A2979" s="12" t="s">
        <v>2878</v>
      </c>
      <c r="B2979" t="s">
        <v>8465</v>
      </c>
      <c r="C2979" s="12" t="s">
        <v>4960</v>
      </c>
      <c r="D2979" s="1" t="s">
        <v>5284</v>
      </c>
      <c r="E2979" s="7">
        <v>17.14</v>
      </c>
      <c r="F2979" s="3" t="s">
        <v>2863</v>
      </c>
      <c r="G2979" s="1" t="s">
        <v>41</v>
      </c>
      <c r="H2979" t="s">
        <v>4862</v>
      </c>
      <c r="I2979" t="s">
        <v>4985</v>
      </c>
    </row>
    <row r="2980" spans="1:9" x14ac:dyDescent="0.25">
      <c r="A2980" s="12" t="s">
        <v>2879</v>
      </c>
      <c r="B2980" t="s">
        <v>8466</v>
      </c>
      <c r="C2980" s="12" t="s">
        <v>4961</v>
      </c>
      <c r="D2980" s="1" t="s">
        <v>5284</v>
      </c>
      <c r="E2980" s="7">
        <v>19.690000000000001</v>
      </c>
      <c r="F2980" s="3" t="s">
        <v>2863</v>
      </c>
      <c r="G2980" s="1" t="s">
        <v>41</v>
      </c>
      <c r="H2980" t="s">
        <v>4862</v>
      </c>
      <c r="I2980" t="s">
        <v>4985</v>
      </c>
    </row>
    <row r="2981" spans="1:9" x14ac:dyDescent="0.25">
      <c r="A2981" s="12" t="s">
        <v>2880</v>
      </c>
      <c r="B2981" t="s">
        <v>8467</v>
      </c>
      <c r="C2981" s="12" t="s">
        <v>4962</v>
      </c>
      <c r="D2981" s="1" t="s">
        <v>5284</v>
      </c>
      <c r="E2981" s="7">
        <v>21.01</v>
      </c>
      <c r="F2981" s="3" t="s">
        <v>2863</v>
      </c>
      <c r="G2981" s="1" t="s">
        <v>41</v>
      </c>
      <c r="H2981" t="s">
        <v>4862</v>
      </c>
      <c r="I2981" t="s">
        <v>4985</v>
      </c>
    </row>
    <row r="2982" spans="1:9" x14ac:dyDescent="0.25">
      <c r="A2982" s="12" t="s">
        <v>2881</v>
      </c>
      <c r="B2982" t="s">
        <v>8468</v>
      </c>
      <c r="C2982" s="12" t="s">
        <v>4963</v>
      </c>
      <c r="D2982" s="1" t="s">
        <v>5284</v>
      </c>
      <c r="E2982" s="7">
        <v>16.93</v>
      </c>
      <c r="F2982" s="3" t="s">
        <v>2882</v>
      </c>
      <c r="G2982" s="1" t="s">
        <v>41</v>
      </c>
      <c r="H2982" t="s">
        <v>4862</v>
      </c>
      <c r="I2982" t="s">
        <v>4985</v>
      </c>
    </row>
    <row r="2983" spans="1:9" x14ac:dyDescent="0.25">
      <c r="A2983" s="12" t="s">
        <v>2883</v>
      </c>
      <c r="B2983" t="s">
        <v>8469</v>
      </c>
      <c r="C2983" s="12" t="s">
        <v>4964</v>
      </c>
      <c r="D2983" s="1" t="s">
        <v>5284</v>
      </c>
      <c r="E2983" s="7">
        <v>17.510000000000002</v>
      </c>
      <c r="F2983" s="3" t="s">
        <v>2882</v>
      </c>
      <c r="G2983" s="1" t="s">
        <v>41</v>
      </c>
      <c r="H2983" t="s">
        <v>4862</v>
      </c>
      <c r="I2983" t="s">
        <v>4985</v>
      </c>
    </row>
    <row r="2984" spans="1:9" x14ac:dyDescent="0.25">
      <c r="A2984" s="12" t="s">
        <v>2884</v>
      </c>
      <c r="B2984" t="s">
        <v>8470</v>
      </c>
      <c r="C2984" s="12" t="s">
        <v>4965</v>
      </c>
      <c r="D2984" s="1" t="s">
        <v>5284</v>
      </c>
      <c r="E2984" s="7">
        <v>18.16</v>
      </c>
      <c r="F2984" s="3" t="s">
        <v>2882</v>
      </c>
      <c r="G2984" s="1" t="s">
        <v>41</v>
      </c>
      <c r="H2984" t="s">
        <v>4862</v>
      </c>
      <c r="I2984" t="s">
        <v>4985</v>
      </c>
    </row>
    <row r="2985" spans="1:9" x14ac:dyDescent="0.25">
      <c r="A2985" s="12" t="s">
        <v>2885</v>
      </c>
      <c r="B2985" t="s">
        <v>8471</v>
      </c>
      <c r="C2985" s="12" t="s">
        <v>4966</v>
      </c>
      <c r="D2985" s="1" t="s">
        <v>5284</v>
      </c>
      <c r="E2985" s="7">
        <v>18.52</v>
      </c>
      <c r="F2985" s="3" t="s">
        <v>2882</v>
      </c>
      <c r="G2985" s="1" t="s">
        <v>41</v>
      </c>
      <c r="H2985" t="s">
        <v>4862</v>
      </c>
      <c r="I2985" t="s">
        <v>4985</v>
      </c>
    </row>
    <row r="2986" spans="1:9" x14ac:dyDescent="0.25">
      <c r="A2986" s="12" t="s">
        <v>2886</v>
      </c>
      <c r="B2986" t="s">
        <v>8472</v>
      </c>
      <c r="C2986" s="12" t="s">
        <v>4967</v>
      </c>
      <c r="D2986" s="1" t="s">
        <v>5284</v>
      </c>
      <c r="E2986" s="7">
        <v>18.899999999999999</v>
      </c>
      <c r="F2986" s="3" t="s">
        <v>2882</v>
      </c>
      <c r="G2986" s="1" t="s">
        <v>41</v>
      </c>
      <c r="H2986" t="s">
        <v>4862</v>
      </c>
      <c r="I2986" t="s">
        <v>4985</v>
      </c>
    </row>
    <row r="2987" spans="1:9" x14ac:dyDescent="0.25">
      <c r="A2987" s="12" t="s">
        <v>2887</v>
      </c>
      <c r="B2987" t="s">
        <v>8473</v>
      </c>
      <c r="C2987" s="12" t="s">
        <v>4959</v>
      </c>
      <c r="D2987" s="1" t="s">
        <v>5284</v>
      </c>
      <c r="E2987" s="7">
        <v>19.309999999999999</v>
      </c>
      <c r="F2987" s="3" t="s">
        <v>2882</v>
      </c>
      <c r="G2987" s="1" t="s">
        <v>41</v>
      </c>
      <c r="H2987" t="s">
        <v>4862</v>
      </c>
      <c r="I2987" t="s">
        <v>4985</v>
      </c>
    </row>
    <row r="2988" spans="1:9" x14ac:dyDescent="0.25">
      <c r="A2988" s="12" t="s">
        <v>2888</v>
      </c>
      <c r="B2988" t="s">
        <v>8474</v>
      </c>
      <c r="C2988" s="12" t="s">
        <v>4958</v>
      </c>
      <c r="D2988" s="1" t="s">
        <v>5284</v>
      </c>
      <c r="E2988" s="7" t="s">
        <v>4864</v>
      </c>
      <c r="F2988" s="3" t="s">
        <v>2882</v>
      </c>
      <c r="G2988" s="1" t="s">
        <v>41</v>
      </c>
      <c r="H2988" t="s">
        <v>4862</v>
      </c>
      <c r="I2988" t="s">
        <v>4985</v>
      </c>
    </row>
    <row r="2989" spans="1:9" x14ac:dyDescent="0.25">
      <c r="A2989" s="12" t="s">
        <v>2889</v>
      </c>
      <c r="B2989" t="s">
        <v>8475</v>
      </c>
      <c r="C2989" s="12" t="s">
        <v>4957</v>
      </c>
      <c r="D2989" s="1" t="s">
        <v>5284</v>
      </c>
      <c r="E2989" s="7" t="s">
        <v>4864</v>
      </c>
      <c r="F2989" s="3" t="s">
        <v>2882</v>
      </c>
      <c r="G2989" s="1" t="s">
        <v>41</v>
      </c>
      <c r="H2989" t="s">
        <v>4862</v>
      </c>
      <c r="I2989" t="s">
        <v>4985</v>
      </c>
    </row>
    <row r="2990" spans="1:9" x14ac:dyDescent="0.25">
      <c r="A2990" s="12" t="s">
        <v>2890</v>
      </c>
      <c r="B2990" t="s">
        <v>8476</v>
      </c>
      <c r="C2990" s="12" t="s">
        <v>4956</v>
      </c>
      <c r="D2990" s="1" t="s">
        <v>5284</v>
      </c>
      <c r="E2990" s="7" t="s">
        <v>4864</v>
      </c>
      <c r="F2990" s="3" t="s">
        <v>2882</v>
      </c>
      <c r="G2990" s="1" t="s">
        <v>41</v>
      </c>
      <c r="H2990" t="s">
        <v>4862</v>
      </c>
      <c r="I2990" t="s">
        <v>4985</v>
      </c>
    </row>
    <row r="2991" spans="1:9" x14ac:dyDescent="0.25">
      <c r="A2991" s="12" t="s">
        <v>2891</v>
      </c>
      <c r="B2991" t="s">
        <v>8477</v>
      </c>
      <c r="C2991" s="12" t="s">
        <v>2892</v>
      </c>
      <c r="D2991" s="1" t="s">
        <v>5284</v>
      </c>
      <c r="E2991" s="7">
        <v>6.61</v>
      </c>
      <c r="F2991" s="3" t="s">
        <v>2893</v>
      </c>
      <c r="G2991" s="1" t="s">
        <v>41</v>
      </c>
      <c r="H2991" t="s">
        <v>4862</v>
      </c>
      <c r="I2991" t="s">
        <v>4985</v>
      </c>
    </row>
    <row r="2992" spans="1:9" x14ac:dyDescent="0.25">
      <c r="A2992" s="12" t="s">
        <v>2894</v>
      </c>
      <c r="B2992" t="s">
        <v>8478</v>
      </c>
      <c r="C2992" s="12" t="s">
        <v>2895</v>
      </c>
      <c r="D2992" s="1" t="s">
        <v>5284</v>
      </c>
      <c r="E2992" s="7">
        <v>7.05</v>
      </c>
      <c r="F2992" s="3" t="s">
        <v>2893</v>
      </c>
      <c r="G2992" s="1" t="s">
        <v>41</v>
      </c>
      <c r="H2992" t="s">
        <v>4862</v>
      </c>
      <c r="I2992" t="s">
        <v>4985</v>
      </c>
    </row>
    <row r="2993" spans="1:9" x14ac:dyDescent="0.25">
      <c r="A2993" s="12" t="s">
        <v>2896</v>
      </c>
      <c r="B2993" t="s">
        <v>8479</v>
      </c>
      <c r="C2993" s="12" t="s">
        <v>2897</v>
      </c>
      <c r="D2993" s="1" t="s">
        <v>5284</v>
      </c>
      <c r="E2993" s="7">
        <v>7.24</v>
      </c>
      <c r="F2993" s="3" t="s">
        <v>2893</v>
      </c>
      <c r="G2993" s="1" t="s">
        <v>41</v>
      </c>
      <c r="H2993" t="s">
        <v>4862</v>
      </c>
      <c r="I2993" t="s">
        <v>4985</v>
      </c>
    </row>
    <row r="2994" spans="1:9" x14ac:dyDescent="0.25">
      <c r="A2994" s="12" t="s">
        <v>2898</v>
      </c>
      <c r="B2994" t="s">
        <v>8480</v>
      </c>
      <c r="C2994" s="12" t="s">
        <v>2899</v>
      </c>
      <c r="D2994" s="1" t="s">
        <v>5284</v>
      </c>
      <c r="E2994" s="7">
        <v>7.66</v>
      </c>
      <c r="F2994" s="3" t="s">
        <v>2893</v>
      </c>
      <c r="G2994" s="1" t="s">
        <v>41</v>
      </c>
      <c r="H2994" t="s">
        <v>4862</v>
      </c>
      <c r="I2994" t="s">
        <v>4985</v>
      </c>
    </row>
    <row r="2995" spans="1:9" x14ac:dyDescent="0.25">
      <c r="A2995" s="12" t="s">
        <v>2900</v>
      </c>
      <c r="B2995" t="s">
        <v>8481</v>
      </c>
      <c r="C2995" s="12" t="s">
        <v>2901</v>
      </c>
      <c r="D2995" s="1" t="s">
        <v>5284</v>
      </c>
      <c r="E2995" s="7">
        <v>6.91</v>
      </c>
      <c r="F2995" s="3" t="s">
        <v>2893</v>
      </c>
      <c r="G2995" s="1" t="s">
        <v>41</v>
      </c>
      <c r="H2995" t="s">
        <v>4862</v>
      </c>
      <c r="I2995" t="s">
        <v>4985</v>
      </c>
    </row>
    <row r="2996" spans="1:9" x14ac:dyDescent="0.25">
      <c r="A2996" s="12" t="s">
        <v>2902</v>
      </c>
      <c r="B2996" t="s">
        <v>8482</v>
      </c>
      <c r="C2996" s="12" t="s">
        <v>2903</v>
      </c>
      <c r="D2996" s="1" t="s">
        <v>5284</v>
      </c>
      <c r="E2996" s="7">
        <v>7.7</v>
      </c>
      <c r="F2996" s="3" t="s">
        <v>2893</v>
      </c>
      <c r="G2996" s="1" t="s">
        <v>41</v>
      </c>
      <c r="H2996" t="s">
        <v>4862</v>
      </c>
      <c r="I2996" t="s">
        <v>4985</v>
      </c>
    </row>
    <row r="2997" spans="1:9" x14ac:dyDescent="0.25">
      <c r="A2997" s="12" t="s">
        <v>2904</v>
      </c>
      <c r="B2997" t="s">
        <v>8483</v>
      </c>
      <c r="C2997" s="12" t="s">
        <v>2905</v>
      </c>
      <c r="D2997" s="1" t="s">
        <v>5284</v>
      </c>
      <c r="E2997" s="7">
        <v>7.4</v>
      </c>
      <c r="F2997" s="3" t="s">
        <v>2893</v>
      </c>
      <c r="G2997" s="1" t="s">
        <v>41</v>
      </c>
      <c r="H2997" t="s">
        <v>4862</v>
      </c>
      <c r="I2997" t="s">
        <v>4985</v>
      </c>
    </row>
    <row r="2998" spans="1:9" x14ac:dyDescent="0.25">
      <c r="A2998" s="12" t="s">
        <v>2906</v>
      </c>
      <c r="B2998" t="s">
        <v>8484</v>
      </c>
      <c r="C2998" s="12" t="s">
        <v>2907</v>
      </c>
      <c r="D2998" s="1" t="s">
        <v>5284</v>
      </c>
      <c r="E2998" s="7">
        <v>7.81</v>
      </c>
      <c r="F2998" s="3" t="s">
        <v>2893</v>
      </c>
      <c r="G2998" s="1" t="s">
        <v>41</v>
      </c>
      <c r="H2998" t="s">
        <v>4862</v>
      </c>
      <c r="I2998" t="s">
        <v>4985</v>
      </c>
    </row>
    <row r="2999" spans="1:9" x14ac:dyDescent="0.25">
      <c r="A2999" s="12" t="s">
        <v>2908</v>
      </c>
      <c r="B2999" t="s">
        <v>8485</v>
      </c>
      <c r="C2999" s="12" t="s">
        <v>2909</v>
      </c>
      <c r="D2999" s="1" t="s">
        <v>5284</v>
      </c>
      <c r="E2999" s="7">
        <v>10.96</v>
      </c>
      <c r="F2999" s="3" t="s">
        <v>2910</v>
      </c>
      <c r="G2999" s="1" t="s">
        <v>324</v>
      </c>
      <c r="H2999" t="s">
        <v>4862</v>
      </c>
      <c r="I2999" t="s">
        <v>4985</v>
      </c>
    </row>
    <row r="3000" spans="1:9" x14ac:dyDescent="0.25">
      <c r="A3000" s="12" t="s">
        <v>2911</v>
      </c>
      <c r="B3000" t="s">
        <v>8486</v>
      </c>
      <c r="C3000" s="12" t="s">
        <v>2912</v>
      </c>
      <c r="D3000" s="1" t="s">
        <v>5284</v>
      </c>
      <c r="E3000" s="7">
        <v>11.64</v>
      </c>
      <c r="F3000" s="3" t="s">
        <v>2910</v>
      </c>
      <c r="G3000" s="1" t="s">
        <v>324</v>
      </c>
      <c r="H3000" t="s">
        <v>4862</v>
      </c>
      <c r="I3000" t="s">
        <v>4985</v>
      </c>
    </row>
    <row r="3001" spans="1:9" ht="26.4" x14ac:dyDescent="0.25">
      <c r="A3001" s="12" t="s">
        <v>2913</v>
      </c>
      <c r="B3001" t="s">
        <v>8487</v>
      </c>
      <c r="C3001" s="12" t="s">
        <v>2597</v>
      </c>
      <c r="D3001" s="1" t="s">
        <v>5284</v>
      </c>
      <c r="E3001" s="7">
        <v>16.36</v>
      </c>
      <c r="F3001" s="3" t="s">
        <v>4986</v>
      </c>
      <c r="G3001" s="1" t="s">
        <v>41</v>
      </c>
      <c r="H3001" t="s">
        <v>4862</v>
      </c>
      <c r="I3001" t="s">
        <v>4985</v>
      </c>
    </row>
    <row r="3002" spans="1:9" ht="26.4" x14ac:dyDescent="0.25">
      <c r="A3002" s="12" t="s">
        <v>2914</v>
      </c>
      <c r="B3002" t="s">
        <v>8488</v>
      </c>
      <c r="C3002" s="12" t="s">
        <v>2599</v>
      </c>
      <c r="D3002" s="1" t="s">
        <v>5284</v>
      </c>
      <c r="E3002" s="7">
        <v>16.940000000000001</v>
      </c>
      <c r="F3002" s="3" t="s">
        <v>4986</v>
      </c>
      <c r="G3002" s="1" t="s">
        <v>41</v>
      </c>
      <c r="H3002" t="s">
        <v>4862</v>
      </c>
      <c r="I3002" t="s">
        <v>4985</v>
      </c>
    </row>
    <row r="3003" spans="1:9" ht="26.4" x14ac:dyDescent="0.25">
      <c r="A3003" s="12" t="s">
        <v>2915</v>
      </c>
      <c r="B3003" t="s">
        <v>8489</v>
      </c>
      <c r="C3003" s="12" t="s">
        <v>2601</v>
      </c>
      <c r="D3003" s="1" t="s">
        <v>5284</v>
      </c>
      <c r="E3003" s="7">
        <v>17.600000000000001</v>
      </c>
      <c r="F3003" s="3" t="s">
        <v>4986</v>
      </c>
      <c r="G3003" s="1" t="s">
        <v>41</v>
      </c>
      <c r="H3003" t="s">
        <v>4862</v>
      </c>
      <c r="I3003" t="s">
        <v>4985</v>
      </c>
    </row>
    <row r="3004" spans="1:9" ht="26.4" x14ac:dyDescent="0.25">
      <c r="A3004" s="12" t="s">
        <v>2916</v>
      </c>
      <c r="B3004" t="s">
        <v>8490</v>
      </c>
      <c r="C3004" s="12" t="s">
        <v>2603</v>
      </c>
      <c r="D3004" s="1" t="s">
        <v>5284</v>
      </c>
      <c r="E3004" s="7">
        <v>18.64</v>
      </c>
      <c r="F3004" s="3" t="s">
        <v>4986</v>
      </c>
      <c r="G3004" s="1" t="s">
        <v>41</v>
      </c>
      <c r="H3004" t="s">
        <v>4862</v>
      </c>
      <c r="I3004" t="s">
        <v>4985</v>
      </c>
    </row>
    <row r="3005" spans="1:9" ht="26.4" x14ac:dyDescent="0.25">
      <c r="A3005" s="12" t="s">
        <v>2917</v>
      </c>
      <c r="B3005" t="s">
        <v>8491</v>
      </c>
      <c r="C3005" s="12" t="s">
        <v>2605</v>
      </c>
      <c r="D3005" s="1" t="s">
        <v>5284</v>
      </c>
      <c r="E3005" s="7">
        <v>19.61</v>
      </c>
      <c r="F3005" s="3" t="s">
        <v>4986</v>
      </c>
      <c r="G3005" s="1" t="s">
        <v>41</v>
      </c>
      <c r="H3005" t="s">
        <v>4862</v>
      </c>
      <c r="I3005" t="s">
        <v>4985</v>
      </c>
    </row>
    <row r="3006" spans="1:9" ht="26.4" x14ac:dyDescent="0.25">
      <c r="A3006" s="12" t="s">
        <v>2918</v>
      </c>
      <c r="B3006" t="s">
        <v>8492</v>
      </c>
      <c r="C3006" s="12" t="s">
        <v>2607</v>
      </c>
      <c r="D3006" s="1" t="s">
        <v>5284</v>
      </c>
      <c r="E3006" s="7">
        <v>21.3</v>
      </c>
      <c r="F3006" s="3" t="s">
        <v>4986</v>
      </c>
      <c r="G3006" s="1" t="s">
        <v>41</v>
      </c>
      <c r="H3006" t="s">
        <v>4862</v>
      </c>
      <c r="I3006" t="s">
        <v>4985</v>
      </c>
    </row>
    <row r="3007" spans="1:9" ht="26.4" x14ac:dyDescent="0.25">
      <c r="A3007" s="12" t="s">
        <v>2919</v>
      </c>
      <c r="B3007" t="s">
        <v>8493</v>
      </c>
      <c r="C3007" s="12" t="s">
        <v>2609</v>
      </c>
      <c r="D3007" s="1" t="s">
        <v>5284</v>
      </c>
      <c r="E3007" s="7" t="s">
        <v>4864</v>
      </c>
      <c r="F3007" s="3" t="s">
        <v>4986</v>
      </c>
      <c r="G3007" s="1" t="s">
        <v>41</v>
      </c>
      <c r="H3007" t="s">
        <v>4862</v>
      </c>
      <c r="I3007" t="s">
        <v>4985</v>
      </c>
    </row>
    <row r="3008" spans="1:9" ht="26.4" x14ac:dyDescent="0.25">
      <c r="A3008" s="12" t="s">
        <v>2920</v>
      </c>
      <c r="B3008" t="s">
        <v>8494</v>
      </c>
      <c r="C3008" s="12" t="s">
        <v>2611</v>
      </c>
      <c r="D3008" s="1" t="s">
        <v>5284</v>
      </c>
      <c r="E3008" s="7" t="s">
        <v>4864</v>
      </c>
      <c r="F3008" s="3" t="s">
        <v>4986</v>
      </c>
      <c r="G3008" s="1" t="s">
        <v>41</v>
      </c>
      <c r="H3008" t="s">
        <v>4862</v>
      </c>
      <c r="I3008" t="s">
        <v>4985</v>
      </c>
    </row>
    <row r="3009" spans="1:9" ht="26.4" x14ac:dyDescent="0.25">
      <c r="A3009" s="12" t="s">
        <v>2921</v>
      </c>
      <c r="B3009" t="s">
        <v>8495</v>
      </c>
      <c r="C3009" s="12" t="s">
        <v>2613</v>
      </c>
      <c r="D3009" s="1" t="s">
        <v>5284</v>
      </c>
      <c r="E3009" s="7" t="s">
        <v>4864</v>
      </c>
      <c r="F3009" s="3" t="s">
        <v>4986</v>
      </c>
      <c r="G3009" s="1" t="s">
        <v>41</v>
      </c>
      <c r="H3009" t="s">
        <v>4862</v>
      </c>
      <c r="I3009" t="s">
        <v>4985</v>
      </c>
    </row>
    <row r="3010" spans="1:9" ht="26.4" x14ac:dyDescent="0.25">
      <c r="A3010" s="12" t="s">
        <v>2922</v>
      </c>
      <c r="B3010" t="s">
        <v>8496</v>
      </c>
      <c r="C3010" s="12" t="s">
        <v>2597</v>
      </c>
      <c r="D3010" s="1" t="s">
        <v>5284</v>
      </c>
      <c r="E3010" s="7">
        <v>19.98</v>
      </c>
      <c r="F3010" s="3" t="s">
        <v>4986</v>
      </c>
      <c r="G3010" s="1" t="s">
        <v>41</v>
      </c>
      <c r="H3010" t="s">
        <v>4862</v>
      </c>
      <c r="I3010" t="s">
        <v>4985</v>
      </c>
    </row>
    <row r="3011" spans="1:9" ht="26.4" x14ac:dyDescent="0.25">
      <c r="A3011" s="12" t="s">
        <v>2923</v>
      </c>
      <c r="B3011" t="s">
        <v>8497</v>
      </c>
      <c r="C3011" s="12" t="s">
        <v>2599</v>
      </c>
      <c r="D3011" s="1" t="s">
        <v>5284</v>
      </c>
      <c r="E3011" s="7">
        <v>20.64</v>
      </c>
      <c r="F3011" s="3" t="s">
        <v>4986</v>
      </c>
      <c r="G3011" s="1" t="s">
        <v>41</v>
      </c>
      <c r="H3011" t="s">
        <v>4862</v>
      </c>
      <c r="I3011" t="s">
        <v>4985</v>
      </c>
    </row>
    <row r="3012" spans="1:9" ht="26.4" x14ac:dyDescent="0.25">
      <c r="A3012" s="12" t="s">
        <v>2924</v>
      </c>
      <c r="B3012" t="s">
        <v>8498</v>
      </c>
      <c r="C3012" s="12" t="s">
        <v>2601</v>
      </c>
      <c r="D3012" s="1" t="s">
        <v>5284</v>
      </c>
      <c r="E3012" s="7">
        <v>21.35</v>
      </c>
      <c r="F3012" s="3" t="s">
        <v>4987</v>
      </c>
      <c r="G3012" s="1" t="s">
        <v>41</v>
      </c>
      <c r="H3012" t="s">
        <v>4862</v>
      </c>
      <c r="I3012" t="s">
        <v>4985</v>
      </c>
    </row>
    <row r="3013" spans="1:9" ht="26.4" x14ac:dyDescent="0.25">
      <c r="A3013" s="12" t="s">
        <v>2925</v>
      </c>
      <c r="B3013" t="s">
        <v>8499</v>
      </c>
      <c r="C3013" s="12" t="s">
        <v>2603</v>
      </c>
      <c r="D3013" s="1" t="s">
        <v>5284</v>
      </c>
      <c r="E3013" s="7">
        <v>21.99</v>
      </c>
      <c r="F3013" s="3" t="s">
        <v>4987</v>
      </c>
      <c r="G3013" s="1" t="s">
        <v>41</v>
      </c>
      <c r="H3013" t="s">
        <v>4862</v>
      </c>
      <c r="I3013" t="s">
        <v>4985</v>
      </c>
    </row>
    <row r="3014" spans="1:9" ht="26.4" x14ac:dyDescent="0.25">
      <c r="A3014" s="12" t="s">
        <v>2926</v>
      </c>
      <c r="B3014" t="s">
        <v>8500</v>
      </c>
      <c r="C3014" s="12" t="s">
        <v>2605</v>
      </c>
      <c r="D3014" s="1" t="s">
        <v>5284</v>
      </c>
      <c r="E3014" s="7">
        <v>22.88</v>
      </c>
      <c r="F3014" s="3" t="s">
        <v>4987</v>
      </c>
      <c r="G3014" s="1" t="s">
        <v>41</v>
      </c>
      <c r="H3014" t="s">
        <v>4862</v>
      </c>
      <c r="I3014" t="s">
        <v>4985</v>
      </c>
    </row>
    <row r="3015" spans="1:9" ht="26.4" x14ac:dyDescent="0.25">
      <c r="A3015" s="12" t="s">
        <v>2927</v>
      </c>
      <c r="B3015" t="s">
        <v>8501</v>
      </c>
      <c r="C3015" s="12" t="s">
        <v>2607</v>
      </c>
      <c r="D3015" s="1" t="s">
        <v>5284</v>
      </c>
      <c r="E3015" s="7">
        <v>24.43</v>
      </c>
      <c r="F3015" s="3" t="s">
        <v>4987</v>
      </c>
      <c r="G3015" s="1" t="s">
        <v>41</v>
      </c>
      <c r="H3015" t="s">
        <v>4862</v>
      </c>
      <c r="I3015" t="s">
        <v>4985</v>
      </c>
    </row>
    <row r="3016" spans="1:9" ht="26.4" x14ac:dyDescent="0.25">
      <c r="A3016" s="12" t="s">
        <v>2928</v>
      </c>
      <c r="B3016" t="s">
        <v>8502</v>
      </c>
      <c r="C3016" s="12" t="s">
        <v>2609</v>
      </c>
      <c r="D3016" s="1" t="s">
        <v>5284</v>
      </c>
      <c r="E3016" s="7" t="s">
        <v>4864</v>
      </c>
      <c r="F3016" s="3" t="s">
        <v>4987</v>
      </c>
      <c r="G3016" s="1" t="s">
        <v>41</v>
      </c>
      <c r="H3016" t="s">
        <v>4862</v>
      </c>
      <c r="I3016" t="s">
        <v>4985</v>
      </c>
    </row>
    <row r="3017" spans="1:9" ht="26.4" x14ac:dyDescent="0.25">
      <c r="A3017" s="12" t="s">
        <v>2929</v>
      </c>
      <c r="B3017" t="s">
        <v>8503</v>
      </c>
      <c r="C3017" s="12" t="s">
        <v>2611</v>
      </c>
      <c r="D3017" s="1" t="s">
        <v>5284</v>
      </c>
      <c r="E3017" s="7" t="s">
        <v>4864</v>
      </c>
      <c r="F3017" s="3" t="s">
        <v>4987</v>
      </c>
      <c r="G3017" s="1" t="s">
        <v>41</v>
      </c>
      <c r="H3017" t="s">
        <v>4862</v>
      </c>
      <c r="I3017" t="s">
        <v>4985</v>
      </c>
    </row>
    <row r="3018" spans="1:9" ht="26.4" x14ac:dyDescent="0.25">
      <c r="A3018" s="12" t="s">
        <v>2930</v>
      </c>
      <c r="B3018" t="s">
        <v>8504</v>
      </c>
      <c r="C3018" s="12" t="s">
        <v>2613</v>
      </c>
      <c r="D3018" s="1" t="s">
        <v>5284</v>
      </c>
      <c r="E3018" s="7" t="s">
        <v>4864</v>
      </c>
      <c r="F3018" s="3" t="s">
        <v>4987</v>
      </c>
      <c r="G3018" s="1" t="s">
        <v>41</v>
      </c>
      <c r="H3018" t="s">
        <v>4862</v>
      </c>
      <c r="I3018" t="s">
        <v>4985</v>
      </c>
    </row>
    <row r="3019" spans="1:9" ht="26.4" x14ac:dyDescent="0.25">
      <c r="A3019" s="12" t="s">
        <v>2931</v>
      </c>
      <c r="B3019" t="s">
        <v>8505</v>
      </c>
      <c r="C3019" s="12" t="s">
        <v>2597</v>
      </c>
      <c r="D3019" s="1" t="s">
        <v>5284</v>
      </c>
      <c r="E3019" s="7">
        <v>17.059999999999999</v>
      </c>
      <c r="F3019" s="3" t="s">
        <v>4988</v>
      </c>
      <c r="G3019" s="1" t="s">
        <v>41</v>
      </c>
      <c r="H3019" t="s">
        <v>4862</v>
      </c>
      <c r="I3019" t="s">
        <v>4985</v>
      </c>
    </row>
    <row r="3020" spans="1:9" ht="26.4" x14ac:dyDescent="0.25">
      <c r="A3020" s="12" t="s">
        <v>2932</v>
      </c>
      <c r="B3020" t="s">
        <v>8506</v>
      </c>
      <c r="C3020" s="12" t="s">
        <v>2599</v>
      </c>
      <c r="D3020" s="1" t="s">
        <v>5284</v>
      </c>
      <c r="E3020" s="7">
        <v>17.71</v>
      </c>
      <c r="F3020" s="3" t="s">
        <v>4988</v>
      </c>
      <c r="G3020" s="1" t="s">
        <v>41</v>
      </c>
      <c r="H3020" t="s">
        <v>4862</v>
      </c>
      <c r="I3020" t="s">
        <v>4985</v>
      </c>
    </row>
    <row r="3021" spans="1:9" ht="26.4" x14ac:dyDescent="0.25">
      <c r="A3021" s="12" t="s">
        <v>2933</v>
      </c>
      <c r="B3021" t="s">
        <v>8507</v>
      </c>
      <c r="C3021" s="12" t="s">
        <v>2601</v>
      </c>
      <c r="D3021" s="1" t="s">
        <v>5284</v>
      </c>
      <c r="E3021" s="7">
        <v>18.53</v>
      </c>
      <c r="F3021" s="3" t="s">
        <v>4988</v>
      </c>
      <c r="G3021" s="1" t="s">
        <v>41</v>
      </c>
      <c r="H3021" t="s">
        <v>4862</v>
      </c>
      <c r="I3021" t="s">
        <v>4985</v>
      </c>
    </row>
    <row r="3022" spans="1:9" ht="26.4" x14ac:dyDescent="0.25">
      <c r="A3022" s="12" t="s">
        <v>2934</v>
      </c>
      <c r="B3022" t="s">
        <v>8508</v>
      </c>
      <c r="C3022" s="12" t="s">
        <v>2603</v>
      </c>
      <c r="D3022" s="1" t="s">
        <v>5284</v>
      </c>
      <c r="E3022" s="7">
        <v>19.309999999999999</v>
      </c>
      <c r="F3022" s="3" t="s">
        <v>4988</v>
      </c>
      <c r="G3022" s="1" t="s">
        <v>41</v>
      </c>
      <c r="H3022" t="s">
        <v>4862</v>
      </c>
      <c r="I3022" t="s">
        <v>4985</v>
      </c>
    </row>
    <row r="3023" spans="1:9" ht="26.4" x14ac:dyDescent="0.25">
      <c r="A3023" s="12" t="s">
        <v>2935</v>
      </c>
      <c r="B3023" t="s">
        <v>8509</v>
      </c>
      <c r="C3023" s="12" t="s">
        <v>2605</v>
      </c>
      <c r="D3023" s="1" t="s">
        <v>5284</v>
      </c>
      <c r="E3023" s="7">
        <v>19.98</v>
      </c>
      <c r="F3023" s="3" t="s">
        <v>4988</v>
      </c>
      <c r="G3023" s="1" t="s">
        <v>41</v>
      </c>
      <c r="H3023" t="s">
        <v>4862</v>
      </c>
      <c r="I3023" t="s">
        <v>4985</v>
      </c>
    </row>
    <row r="3024" spans="1:9" ht="26.4" x14ac:dyDescent="0.25">
      <c r="A3024" s="12" t="s">
        <v>2936</v>
      </c>
      <c r="B3024" t="s">
        <v>8510</v>
      </c>
      <c r="C3024" s="12" t="s">
        <v>2607</v>
      </c>
      <c r="D3024" s="1" t="s">
        <v>5284</v>
      </c>
      <c r="E3024" s="7">
        <v>21.56</v>
      </c>
      <c r="F3024" s="3" t="s">
        <v>4988</v>
      </c>
      <c r="G3024" s="1" t="s">
        <v>41</v>
      </c>
      <c r="H3024" t="s">
        <v>4862</v>
      </c>
      <c r="I3024" t="s">
        <v>4985</v>
      </c>
    </row>
    <row r="3025" spans="1:9" ht="26.4" x14ac:dyDescent="0.25">
      <c r="A3025" s="12" t="s">
        <v>2937</v>
      </c>
      <c r="B3025" t="s">
        <v>8511</v>
      </c>
      <c r="C3025" s="12" t="s">
        <v>2609</v>
      </c>
      <c r="D3025" s="1" t="s">
        <v>5284</v>
      </c>
      <c r="E3025" s="7" t="s">
        <v>4864</v>
      </c>
      <c r="F3025" s="3" t="s">
        <v>4988</v>
      </c>
      <c r="G3025" s="1" t="s">
        <v>41</v>
      </c>
      <c r="H3025" t="s">
        <v>4862</v>
      </c>
      <c r="I3025" t="s">
        <v>4985</v>
      </c>
    </row>
    <row r="3026" spans="1:9" ht="26.4" x14ac:dyDescent="0.25">
      <c r="A3026" s="12" t="s">
        <v>2938</v>
      </c>
      <c r="B3026" t="s">
        <v>8512</v>
      </c>
      <c r="C3026" s="12" t="s">
        <v>2611</v>
      </c>
      <c r="D3026" s="1" t="s">
        <v>5284</v>
      </c>
      <c r="E3026" s="7" t="s">
        <v>4864</v>
      </c>
      <c r="F3026" s="3" t="s">
        <v>4988</v>
      </c>
      <c r="G3026" s="1" t="s">
        <v>41</v>
      </c>
      <c r="H3026" t="s">
        <v>4862</v>
      </c>
      <c r="I3026" t="s">
        <v>4985</v>
      </c>
    </row>
    <row r="3027" spans="1:9" ht="26.4" x14ac:dyDescent="0.25">
      <c r="A3027" s="12" t="s">
        <v>2939</v>
      </c>
      <c r="B3027" t="s">
        <v>8513</v>
      </c>
      <c r="C3027" s="12" t="s">
        <v>2613</v>
      </c>
      <c r="D3027" s="1" t="s">
        <v>5284</v>
      </c>
      <c r="E3027" s="7" t="s">
        <v>4864</v>
      </c>
      <c r="F3027" s="3" t="s">
        <v>4988</v>
      </c>
      <c r="G3027" s="1" t="s">
        <v>41</v>
      </c>
      <c r="H3027" t="s">
        <v>4862</v>
      </c>
      <c r="I3027" t="s">
        <v>4985</v>
      </c>
    </row>
    <row r="3028" spans="1:9" ht="26.4" x14ac:dyDescent="0.25">
      <c r="A3028" s="12" t="s">
        <v>2940</v>
      </c>
      <c r="B3028" t="s">
        <v>8514</v>
      </c>
      <c r="C3028" s="12" t="s">
        <v>2597</v>
      </c>
      <c r="D3028" s="1" t="s">
        <v>5284</v>
      </c>
      <c r="E3028" s="7">
        <v>19.98</v>
      </c>
      <c r="F3028" s="3" t="s">
        <v>4974</v>
      </c>
      <c r="G3028" s="1" t="s">
        <v>41</v>
      </c>
      <c r="H3028" t="s">
        <v>4862</v>
      </c>
      <c r="I3028" t="s">
        <v>4985</v>
      </c>
    </row>
    <row r="3029" spans="1:9" ht="26.4" x14ac:dyDescent="0.25">
      <c r="A3029" s="12" t="s">
        <v>2941</v>
      </c>
      <c r="B3029" t="s">
        <v>8515</v>
      </c>
      <c r="C3029" s="12" t="s">
        <v>2599</v>
      </c>
      <c r="D3029" s="1" t="s">
        <v>5284</v>
      </c>
      <c r="E3029" s="7">
        <v>20.64</v>
      </c>
      <c r="F3029" s="3" t="s">
        <v>4974</v>
      </c>
      <c r="G3029" s="1" t="s">
        <v>41</v>
      </c>
      <c r="H3029" t="s">
        <v>4862</v>
      </c>
      <c r="I3029" t="s">
        <v>4985</v>
      </c>
    </row>
    <row r="3030" spans="1:9" ht="26.4" x14ac:dyDescent="0.25">
      <c r="A3030" s="12" t="s">
        <v>2942</v>
      </c>
      <c r="B3030" t="s">
        <v>8516</v>
      </c>
      <c r="C3030" s="12" t="s">
        <v>2601</v>
      </c>
      <c r="D3030" s="1" t="s">
        <v>5284</v>
      </c>
      <c r="E3030" s="7">
        <v>21.47</v>
      </c>
      <c r="F3030" s="3" t="s">
        <v>4974</v>
      </c>
      <c r="G3030" s="1" t="s">
        <v>41</v>
      </c>
      <c r="H3030" t="s">
        <v>4862</v>
      </c>
      <c r="I3030" t="s">
        <v>4985</v>
      </c>
    </row>
    <row r="3031" spans="1:9" ht="26.4" x14ac:dyDescent="0.25">
      <c r="A3031" s="12" t="s">
        <v>2943</v>
      </c>
      <c r="B3031" t="s">
        <v>8517</v>
      </c>
      <c r="C3031" s="12" t="s">
        <v>2603</v>
      </c>
      <c r="D3031" s="1" t="s">
        <v>5284</v>
      </c>
      <c r="E3031" s="7">
        <v>21.99</v>
      </c>
      <c r="F3031" s="3" t="s">
        <v>4974</v>
      </c>
      <c r="G3031" s="1" t="s">
        <v>41</v>
      </c>
      <c r="H3031" t="s">
        <v>4862</v>
      </c>
      <c r="I3031" t="s">
        <v>4985</v>
      </c>
    </row>
    <row r="3032" spans="1:9" ht="26.4" x14ac:dyDescent="0.25">
      <c r="A3032" s="12" t="s">
        <v>2944</v>
      </c>
      <c r="B3032" t="s">
        <v>8518</v>
      </c>
      <c r="C3032" s="12" t="s">
        <v>2605</v>
      </c>
      <c r="D3032" s="1" t="s">
        <v>5284</v>
      </c>
      <c r="E3032" s="7">
        <v>22.88</v>
      </c>
      <c r="F3032" s="3" t="s">
        <v>4974</v>
      </c>
      <c r="G3032" s="1" t="s">
        <v>41</v>
      </c>
      <c r="H3032" t="s">
        <v>4862</v>
      </c>
      <c r="I3032" t="s">
        <v>4985</v>
      </c>
    </row>
    <row r="3033" spans="1:9" ht="26.4" x14ac:dyDescent="0.25">
      <c r="A3033" s="12" t="s">
        <v>2945</v>
      </c>
      <c r="B3033" t="s">
        <v>8519</v>
      </c>
      <c r="C3033" s="12" t="s">
        <v>2607</v>
      </c>
      <c r="D3033" s="1" t="s">
        <v>5284</v>
      </c>
      <c r="E3033" s="7">
        <v>24.43</v>
      </c>
      <c r="F3033" s="3" t="s">
        <v>4974</v>
      </c>
      <c r="G3033" s="1" t="s">
        <v>41</v>
      </c>
      <c r="H3033" t="s">
        <v>4862</v>
      </c>
      <c r="I3033" t="s">
        <v>4985</v>
      </c>
    </row>
    <row r="3034" spans="1:9" ht="26.4" x14ac:dyDescent="0.25">
      <c r="A3034" s="12" t="s">
        <v>2946</v>
      </c>
      <c r="B3034" t="s">
        <v>8520</v>
      </c>
      <c r="C3034" s="12" t="s">
        <v>2609</v>
      </c>
      <c r="D3034" s="1" t="s">
        <v>5284</v>
      </c>
      <c r="E3034" s="7" t="s">
        <v>4864</v>
      </c>
      <c r="F3034" s="3" t="s">
        <v>4974</v>
      </c>
      <c r="G3034" s="1" t="s">
        <v>41</v>
      </c>
      <c r="H3034" t="s">
        <v>4862</v>
      </c>
      <c r="I3034" t="s">
        <v>4985</v>
      </c>
    </row>
    <row r="3035" spans="1:9" ht="26.4" x14ac:dyDescent="0.25">
      <c r="A3035" s="12" t="s">
        <v>2947</v>
      </c>
      <c r="B3035" t="s">
        <v>8521</v>
      </c>
      <c r="C3035" s="12" t="s">
        <v>2611</v>
      </c>
      <c r="D3035" s="1" t="s">
        <v>5284</v>
      </c>
      <c r="E3035" s="7" t="s">
        <v>4864</v>
      </c>
      <c r="F3035" s="3" t="s">
        <v>4974</v>
      </c>
      <c r="G3035" s="1" t="s">
        <v>41</v>
      </c>
      <c r="H3035" t="s">
        <v>4862</v>
      </c>
      <c r="I3035" t="s">
        <v>4985</v>
      </c>
    </row>
    <row r="3036" spans="1:9" ht="26.4" x14ac:dyDescent="0.25">
      <c r="A3036" s="12" t="s">
        <v>2948</v>
      </c>
      <c r="B3036" t="s">
        <v>8522</v>
      </c>
      <c r="C3036" s="12" t="s">
        <v>2613</v>
      </c>
      <c r="D3036" s="1" t="s">
        <v>5284</v>
      </c>
      <c r="E3036" s="7" t="s">
        <v>4864</v>
      </c>
      <c r="F3036" s="3" t="s">
        <v>4974</v>
      </c>
      <c r="G3036" s="1" t="s">
        <v>41</v>
      </c>
      <c r="H3036" t="s">
        <v>4862</v>
      </c>
      <c r="I3036" t="s">
        <v>4985</v>
      </c>
    </row>
    <row r="3037" spans="1:9" ht="26.4" x14ac:dyDescent="0.25">
      <c r="A3037" s="12" t="s">
        <v>2949</v>
      </c>
      <c r="B3037" t="s">
        <v>8523</v>
      </c>
      <c r="C3037" s="12" t="s">
        <v>2597</v>
      </c>
      <c r="D3037" s="1" t="s">
        <v>5284</v>
      </c>
      <c r="E3037" s="7">
        <v>13.91</v>
      </c>
      <c r="F3037" s="3" t="s">
        <v>4804</v>
      </c>
      <c r="G3037" s="1" t="s">
        <v>41</v>
      </c>
      <c r="H3037" t="s">
        <v>4862</v>
      </c>
      <c r="I3037" t="s">
        <v>4985</v>
      </c>
    </row>
    <row r="3038" spans="1:9" ht="26.4" x14ac:dyDescent="0.25">
      <c r="A3038" s="12" t="s">
        <v>2950</v>
      </c>
      <c r="B3038" t="s">
        <v>8524</v>
      </c>
      <c r="C3038" s="12" t="s">
        <v>2599</v>
      </c>
      <c r="D3038" s="1" t="s">
        <v>5284</v>
      </c>
      <c r="E3038" s="7">
        <v>14.47</v>
      </c>
      <c r="F3038" s="3" t="s">
        <v>4804</v>
      </c>
      <c r="G3038" s="1" t="s">
        <v>41</v>
      </c>
      <c r="H3038" t="s">
        <v>4862</v>
      </c>
      <c r="I3038" t="s">
        <v>4985</v>
      </c>
    </row>
    <row r="3039" spans="1:9" ht="26.4" x14ac:dyDescent="0.25">
      <c r="A3039" s="12" t="s">
        <v>2951</v>
      </c>
      <c r="B3039" t="s">
        <v>8525</v>
      </c>
      <c r="C3039" s="12" t="s">
        <v>2601</v>
      </c>
      <c r="D3039" s="1" t="s">
        <v>5284</v>
      </c>
      <c r="E3039" s="7">
        <v>14.99</v>
      </c>
      <c r="F3039" s="3" t="s">
        <v>4804</v>
      </c>
      <c r="G3039" s="1" t="s">
        <v>41</v>
      </c>
      <c r="H3039" t="s">
        <v>4862</v>
      </c>
      <c r="I3039" t="s">
        <v>4985</v>
      </c>
    </row>
    <row r="3040" spans="1:9" ht="26.4" x14ac:dyDescent="0.25">
      <c r="A3040" s="12" t="s">
        <v>2952</v>
      </c>
      <c r="B3040" t="s">
        <v>8526</v>
      </c>
      <c r="C3040" s="12" t="s">
        <v>2603</v>
      </c>
      <c r="D3040" s="1" t="s">
        <v>5284</v>
      </c>
      <c r="E3040" s="7">
        <v>15.83</v>
      </c>
      <c r="F3040" s="3" t="s">
        <v>4804</v>
      </c>
      <c r="G3040" s="1" t="s">
        <v>41</v>
      </c>
      <c r="H3040" t="s">
        <v>4862</v>
      </c>
      <c r="I3040" t="s">
        <v>4985</v>
      </c>
    </row>
    <row r="3041" spans="1:9" ht="26.4" x14ac:dyDescent="0.25">
      <c r="A3041" s="12" t="s">
        <v>2953</v>
      </c>
      <c r="B3041" t="s">
        <v>8527</v>
      </c>
      <c r="C3041" s="12" t="s">
        <v>2605</v>
      </c>
      <c r="D3041" s="1" t="s">
        <v>5284</v>
      </c>
      <c r="E3041" s="7">
        <v>16.61</v>
      </c>
      <c r="F3041" s="3" t="s">
        <v>4804</v>
      </c>
      <c r="G3041" s="1" t="s">
        <v>41</v>
      </c>
      <c r="H3041" t="s">
        <v>4862</v>
      </c>
      <c r="I3041" t="s">
        <v>4985</v>
      </c>
    </row>
    <row r="3042" spans="1:9" ht="26.4" x14ac:dyDescent="0.25">
      <c r="A3042" s="12" t="s">
        <v>2954</v>
      </c>
      <c r="B3042" t="s">
        <v>8528</v>
      </c>
      <c r="C3042" s="12" t="s">
        <v>2607</v>
      </c>
      <c r="D3042" s="1" t="s">
        <v>5284</v>
      </c>
      <c r="E3042" s="7">
        <v>18.04</v>
      </c>
      <c r="F3042" s="3" t="s">
        <v>4804</v>
      </c>
      <c r="G3042" s="1" t="s">
        <v>41</v>
      </c>
      <c r="H3042" t="s">
        <v>4862</v>
      </c>
      <c r="I3042" t="s">
        <v>4985</v>
      </c>
    </row>
    <row r="3043" spans="1:9" ht="26.4" x14ac:dyDescent="0.25">
      <c r="A3043" s="12" t="s">
        <v>2955</v>
      </c>
      <c r="B3043" t="s">
        <v>8529</v>
      </c>
      <c r="C3043" s="12" t="s">
        <v>2609</v>
      </c>
      <c r="D3043" s="1" t="s">
        <v>5284</v>
      </c>
      <c r="E3043" s="7" t="s">
        <v>4864</v>
      </c>
      <c r="F3043" s="3" t="s">
        <v>4804</v>
      </c>
      <c r="G3043" s="1" t="s">
        <v>41</v>
      </c>
      <c r="H3043" t="s">
        <v>4862</v>
      </c>
      <c r="I3043" t="s">
        <v>4985</v>
      </c>
    </row>
    <row r="3044" spans="1:9" ht="26.4" x14ac:dyDescent="0.25">
      <c r="A3044" s="12" t="s">
        <v>2956</v>
      </c>
      <c r="B3044" t="s">
        <v>8530</v>
      </c>
      <c r="C3044" s="12" t="s">
        <v>2611</v>
      </c>
      <c r="D3044" s="1" t="s">
        <v>5284</v>
      </c>
      <c r="E3044" s="7" t="s">
        <v>4864</v>
      </c>
      <c r="F3044" s="3" t="s">
        <v>4804</v>
      </c>
      <c r="G3044" s="1" t="s">
        <v>41</v>
      </c>
      <c r="H3044" t="s">
        <v>4862</v>
      </c>
      <c r="I3044" t="s">
        <v>4985</v>
      </c>
    </row>
    <row r="3045" spans="1:9" ht="26.4" x14ac:dyDescent="0.25">
      <c r="A3045" s="12" t="s">
        <v>2957</v>
      </c>
      <c r="B3045" t="s">
        <v>8531</v>
      </c>
      <c r="C3045" s="12" t="s">
        <v>2613</v>
      </c>
      <c r="D3045" s="1" t="s">
        <v>5284</v>
      </c>
      <c r="E3045" s="7" t="s">
        <v>4864</v>
      </c>
      <c r="F3045" s="3" t="s">
        <v>4804</v>
      </c>
      <c r="G3045" s="1" t="s">
        <v>41</v>
      </c>
      <c r="H3045" t="s">
        <v>4862</v>
      </c>
      <c r="I3045" t="s">
        <v>4985</v>
      </c>
    </row>
    <row r="3046" spans="1:9" ht="26.4" x14ac:dyDescent="0.25">
      <c r="A3046" s="12" t="s">
        <v>2958</v>
      </c>
      <c r="B3046" t="s">
        <v>8532</v>
      </c>
      <c r="C3046" s="12" t="s">
        <v>2597</v>
      </c>
      <c r="D3046" s="1" t="s">
        <v>5284</v>
      </c>
      <c r="E3046" s="7">
        <v>17.579999999999998</v>
      </c>
      <c r="F3046" s="3" t="s">
        <v>4805</v>
      </c>
      <c r="G3046" s="1" t="s">
        <v>41</v>
      </c>
      <c r="H3046" t="s">
        <v>4862</v>
      </c>
      <c r="I3046" t="s">
        <v>4985</v>
      </c>
    </row>
    <row r="3047" spans="1:9" ht="26.4" x14ac:dyDescent="0.25">
      <c r="A3047" s="12" t="s">
        <v>2959</v>
      </c>
      <c r="B3047" t="s">
        <v>8533</v>
      </c>
      <c r="C3047" s="12" t="s">
        <v>2599</v>
      </c>
      <c r="D3047" s="1" t="s">
        <v>5284</v>
      </c>
      <c r="E3047" s="7">
        <v>18.04</v>
      </c>
      <c r="F3047" s="3" t="s">
        <v>4805</v>
      </c>
      <c r="G3047" s="1" t="s">
        <v>41</v>
      </c>
      <c r="H3047" t="s">
        <v>4862</v>
      </c>
      <c r="I3047" t="s">
        <v>4985</v>
      </c>
    </row>
    <row r="3048" spans="1:9" ht="26.4" x14ac:dyDescent="0.25">
      <c r="A3048" s="12" t="s">
        <v>2960</v>
      </c>
      <c r="B3048" t="s">
        <v>8534</v>
      </c>
      <c r="C3048" s="12" t="s">
        <v>2601</v>
      </c>
      <c r="D3048" s="1" t="s">
        <v>5284</v>
      </c>
      <c r="E3048" s="7">
        <v>18.64</v>
      </c>
      <c r="F3048" s="3" t="s">
        <v>4805</v>
      </c>
      <c r="G3048" s="1" t="s">
        <v>41</v>
      </c>
      <c r="H3048" t="s">
        <v>4862</v>
      </c>
      <c r="I3048" t="s">
        <v>4985</v>
      </c>
    </row>
    <row r="3049" spans="1:9" ht="26.4" x14ac:dyDescent="0.25">
      <c r="A3049" s="12" t="s">
        <v>2961</v>
      </c>
      <c r="B3049" t="s">
        <v>8535</v>
      </c>
      <c r="C3049" s="12" t="s">
        <v>2603</v>
      </c>
      <c r="D3049" s="1" t="s">
        <v>5284</v>
      </c>
      <c r="E3049" s="7">
        <v>19.21</v>
      </c>
      <c r="F3049" s="3" t="s">
        <v>4805</v>
      </c>
      <c r="G3049" s="1" t="s">
        <v>41</v>
      </c>
      <c r="H3049" t="s">
        <v>4862</v>
      </c>
      <c r="I3049" t="s">
        <v>4985</v>
      </c>
    </row>
    <row r="3050" spans="1:9" ht="26.4" x14ac:dyDescent="0.25">
      <c r="A3050" s="12" t="s">
        <v>2962</v>
      </c>
      <c r="B3050" t="s">
        <v>8536</v>
      </c>
      <c r="C3050" s="12" t="s">
        <v>2605</v>
      </c>
      <c r="D3050" s="1" t="s">
        <v>5284</v>
      </c>
      <c r="E3050" s="7">
        <v>19.98</v>
      </c>
      <c r="F3050" s="3" t="s">
        <v>4805</v>
      </c>
      <c r="G3050" s="1" t="s">
        <v>41</v>
      </c>
      <c r="H3050" t="s">
        <v>4862</v>
      </c>
      <c r="I3050" t="s">
        <v>4985</v>
      </c>
    </row>
    <row r="3051" spans="1:9" ht="26.4" x14ac:dyDescent="0.25">
      <c r="A3051" s="12" t="s">
        <v>2963</v>
      </c>
      <c r="B3051" t="s">
        <v>8537</v>
      </c>
      <c r="C3051" s="12" t="s">
        <v>2607</v>
      </c>
      <c r="D3051" s="1" t="s">
        <v>5284</v>
      </c>
      <c r="E3051" s="7">
        <v>21.76</v>
      </c>
      <c r="F3051" s="3" t="s">
        <v>4805</v>
      </c>
      <c r="G3051" s="1" t="s">
        <v>41</v>
      </c>
      <c r="H3051" t="s">
        <v>4862</v>
      </c>
      <c r="I3051" t="s">
        <v>4985</v>
      </c>
    </row>
    <row r="3052" spans="1:9" ht="26.4" x14ac:dyDescent="0.25">
      <c r="A3052" s="12" t="s">
        <v>2964</v>
      </c>
      <c r="B3052" t="s">
        <v>8538</v>
      </c>
      <c r="C3052" s="12" t="s">
        <v>2609</v>
      </c>
      <c r="D3052" s="1" t="s">
        <v>5284</v>
      </c>
      <c r="E3052" s="7" t="s">
        <v>4864</v>
      </c>
      <c r="F3052" s="3" t="s">
        <v>4805</v>
      </c>
      <c r="G3052" s="1" t="s">
        <v>41</v>
      </c>
      <c r="H3052" t="s">
        <v>4862</v>
      </c>
      <c r="I3052" t="s">
        <v>4985</v>
      </c>
    </row>
    <row r="3053" spans="1:9" ht="26.4" x14ac:dyDescent="0.25">
      <c r="A3053" s="12" t="s">
        <v>2965</v>
      </c>
      <c r="B3053" t="s">
        <v>8539</v>
      </c>
      <c r="C3053" s="12" t="s">
        <v>2611</v>
      </c>
      <c r="D3053" s="1" t="s">
        <v>5284</v>
      </c>
      <c r="E3053" s="7" t="s">
        <v>4864</v>
      </c>
      <c r="F3053" s="3" t="s">
        <v>4805</v>
      </c>
      <c r="G3053" s="1" t="s">
        <v>41</v>
      </c>
      <c r="H3053" t="s">
        <v>4862</v>
      </c>
      <c r="I3053" t="s">
        <v>4985</v>
      </c>
    </row>
    <row r="3054" spans="1:9" ht="26.4" x14ac:dyDescent="0.25">
      <c r="A3054" s="12" t="s">
        <v>2966</v>
      </c>
      <c r="B3054" t="s">
        <v>8540</v>
      </c>
      <c r="C3054" s="12" t="s">
        <v>2613</v>
      </c>
      <c r="D3054" s="1" t="s">
        <v>5284</v>
      </c>
      <c r="E3054" s="7" t="s">
        <v>4864</v>
      </c>
      <c r="F3054" s="3" t="s">
        <v>4805</v>
      </c>
      <c r="G3054" s="1" t="s">
        <v>41</v>
      </c>
      <c r="H3054" t="s">
        <v>4862</v>
      </c>
      <c r="I3054" t="s">
        <v>4985</v>
      </c>
    </row>
    <row r="3055" spans="1:9" ht="26.4" x14ac:dyDescent="0.25">
      <c r="A3055" s="12" t="s">
        <v>2967</v>
      </c>
      <c r="B3055" t="s">
        <v>8541</v>
      </c>
      <c r="C3055" s="12" t="s">
        <v>2597</v>
      </c>
      <c r="D3055" s="1" t="s">
        <v>5284</v>
      </c>
      <c r="E3055" s="7">
        <v>15.04</v>
      </c>
      <c r="F3055" s="3" t="s">
        <v>4806</v>
      </c>
      <c r="G3055" s="1" t="s">
        <v>41</v>
      </c>
      <c r="H3055" t="s">
        <v>4862</v>
      </c>
      <c r="I3055" t="s">
        <v>4985</v>
      </c>
    </row>
    <row r="3056" spans="1:9" ht="26.4" x14ac:dyDescent="0.25">
      <c r="A3056" s="12" t="s">
        <v>2968</v>
      </c>
      <c r="B3056" t="s">
        <v>8542</v>
      </c>
      <c r="C3056" s="12" t="s">
        <v>2599</v>
      </c>
      <c r="D3056" s="1" t="s">
        <v>5284</v>
      </c>
      <c r="E3056" s="7">
        <v>15.74</v>
      </c>
      <c r="F3056" s="3" t="s">
        <v>4806</v>
      </c>
      <c r="G3056" s="1" t="s">
        <v>41</v>
      </c>
      <c r="H3056" t="s">
        <v>4862</v>
      </c>
      <c r="I3056" t="s">
        <v>4985</v>
      </c>
    </row>
    <row r="3057" spans="1:9" ht="26.4" x14ac:dyDescent="0.25">
      <c r="A3057" s="12" t="s">
        <v>2969</v>
      </c>
      <c r="B3057" t="s">
        <v>8543</v>
      </c>
      <c r="C3057" s="12" t="s">
        <v>2601</v>
      </c>
      <c r="D3057" s="1" t="s">
        <v>5284</v>
      </c>
      <c r="E3057" s="7">
        <v>16.190000000000001</v>
      </c>
      <c r="F3057" s="3" t="s">
        <v>4806</v>
      </c>
      <c r="G3057" s="1" t="s">
        <v>41</v>
      </c>
      <c r="H3057" t="s">
        <v>4862</v>
      </c>
      <c r="I3057" t="s">
        <v>4985</v>
      </c>
    </row>
    <row r="3058" spans="1:9" ht="26.4" x14ac:dyDescent="0.25">
      <c r="A3058" s="12" t="s">
        <v>2970</v>
      </c>
      <c r="B3058" t="s">
        <v>8544</v>
      </c>
      <c r="C3058" s="12" t="s">
        <v>2603</v>
      </c>
      <c r="D3058" s="1" t="s">
        <v>5284</v>
      </c>
      <c r="E3058" s="7">
        <v>17.04</v>
      </c>
      <c r="F3058" s="3" t="s">
        <v>4806</v>
      </c>
      <c r="G3058" s="1" t="s">
        <v>41</v>
      </c>
      <c r="H3058" t="s">
        <v>4862</v>
      </c>
      <c r="I3058" t="s">
        <v>4985</v>
      </c>
    </row>
    <row r="3059" spans="1:9" ht="26.4" x14ac:dyDescent="0.25">
      <c r="A3059" s="12" t="s">
        <v>2971</v>
      </c>
      <c r="B3059" t="s">
        <v>8545</v>
      </c>
      <c r="C3059" s="12" t="s">
        <v>2605</v>
      </c>
      <c r="D3059" s="1" t="s">
        <v>5284</v>
      </c>
      <c r="E3059" s="7">
        <v>17.649999999999999</v>
      </c>
      <c r="F3059" s="3" t="s">
        <v>4806</v>
      </c>
      <c r="G3059" s="1" t="s">
        <v>41</v>
      </c>
      <c r="H3059" t="s">
        <v>4862</v>
      </c>
      <c r="I3059" t="s">
        <v>4985</v>
      </c>
    </row>
    <row r="3060" spans="1:9" ht="26.4" x14ac:dyDescent="0.25">
      <c r="A3060" s="12" t="s">
        <v>2972</v>
      </c>
      <c r="B3060" t="s">
        <v>8546</v>
      </c>
      <c r="C3060" s="12" t="s">
        <v>2607</v>
      </c>
      <c r="D3060" s="1" t="s">
        <v>5284</v>
      </c>
      <c r="E3060" s="7">
        <v>18.809999999999999</v>
      </c>
      <c r="F3060" s="3" t="s">
        <v>4806</v>
      </c>
      <c r="G3060" s="1" t="s">
        <v>41</v>
      </c>
      <c r="H3060" t="s">
        <v>4862</v>
      </c>
      <c r="I3060" t="s">
        <v>4985</v>
      </c>
    </row>
    <row r="3061" spans="1:9" ht="26.4" x14ac:dyDescent="0.25">
      <c r="A3061" s="12" t="s">
        <v>2973</v>
      </c>
      <c r="B3061" t="s">
        <v>8547</v>
      </c>
      <c r="C3061" s="12" t="s">
        <v>2609</v>
      </c>
      <c r="D3061" s="1" t="s">
        <v>5284</v>
      </c>
      <c r="E3061" s="7" t="s">
        <v>4864</v>
      </c>
      <c r="F3061" s="3" t="s">
        <v>4806</v>
      </c>
      <c r="G3061" s="1" t="s">
        <v>41</v>
      </c>
      <c r="H3061" t="s">
        <v>4862</v>
      </c>
      <c r="I3061" t="s">
        <v>4985</v>
      </c>
    </row>
    <row r="3062" spans="1:9" ht="26.4" x14ac:dyDescent="0.25">
      <c r="A3062" s="12" t="s">
        <v>2974</v>
      </c>
      <c r="B3062" t="s">
        <v>8548</v>
      </c>
      <c r="C3062" s="12" t="s">
        <v>2611</v>
      </c>
      <c r="D3062" s="1" t="s">
        <v>5284</v>
      </c>
      <c r="E3062" s="7" t="s">
        <v>4864</v>
      </c>
      <c r="F3062" s="3" t="s">
        <v>4806</v>
      </c>
      <c r="G3062" s="1" t="s">
        <v>41</v>
      </c>
      <c r="H3062" t="s">
        <v>4862</v>
      </c>
      <c r="I3062" t="s">
        <v>4985</v>
      </c>
    </row>
    <row r="3063" spans="1:9" ht="26.4" x14ac:dyDescent="0.25">
      <c r="A3063" s="12" t="s">
        <v>2975</v>
      </c>
      <c r="B3063" t="s">
        <v>8549</v>
      </c>
      <c r="C3063" s="12" t="s">
        <v>2613</v>
      </c>
      <c r="D3063" s="1" t="s">
        <v>5284</v>
      </c>
      <c r="E3063" s="7" t="s">
        <v>4864</v>
      </c>
      <c r="F3063" s="3" t="s">
        <v>4806</v>
      </c>
      <c r="G3063" s="1" t="s">
        <v>41</v>
      </c>
      <c r="H3063" t="s">
        <v>4862</v>
      </c>
      <c r="I3063" t="s">
        <v>4985</v>
      </c>
    </row>
    <row r="3064" spans="1:9" ht="26.4" x14ac:dyDescent="0.25">
      <c r="A3064" s="12" t="s">
        <v>2976</v>
      </c>
      <c r="B3064" t="s">
        <v>8550</v>
      </c>
      <c r="C3064" s="12" t="s">
        <v>2597</v>
      </c>
      <c r="D3064" s="1" t="s">
        <v>5284</v>
      </c>
      <c r="E3064" s="7">
        <v>12.59</v>
      </c>
      <c r="F3064" s="3" t="s">
        <v>4807</v>
      </c>
      <c r="G3064" s="1" t="s">
        <v>41</v>
      </c>
      <c r="H3064" t="s">
        <v>4862</v>
      </c>
      <c r="I3064" t="s">
        <v>4985</v>
      </c>
    </row>
    <row r="3065" spans="1:9" ht="26.4" x14ac:dyDescent="0.25">
      <c r="A3065" s="12" t="s">
        <v>2977</v>
      </c>
      <c r="B3065" t="s">
        <v>8551</v>
      </c>
      <c r="C3065" s="12" t="s">
        <v>2599</v>
      </c>
      <c r="D3065" s="1" t="s">
        <v>5284</v>
      </c>
      <c r="E3065" s="7">
        <v>13.13</v>
      </c>
      <c r="F3065" s="3" t="s">
        <v>4807</v>
      </c>
      <c r="G3065" s="1" t="s">
        <v>41</v>
      </c>
      <c r="H3065" t="s">
        <v>4862</v>
      </c>
      <c r="I3065" t="s">
        <v>4985</v>
      </c>
    </row>
    <row r="3066" spans="1:9" ht="26.4" x14ac:dyDescent="0.25">
      <c r="A3066" s="12" t="s">
        <v>2978</v>
      </c>
      <c r="B3066" t="s">
        <v>8552</v>
      </c>
      <c r="C3066" s="12" t="s">
        <v>2601</v>
      </c>
      <c r="D3066" s="1" t="s">
        <v>5284</v>
      </c>
      <c r="E3066" s="7">
        <v>13.6</v>
      </c>
      <c r="F3066" s="3" t="s">
        <v>4807</v>
      </c>
      <c r="G3066" s="1" t="s">
        <v>41</v>
      </c>
      <c r="H3066" t="s">
        <v>4862</v>
      </c>
      <c r="I3066" t="s">
        <v>4985</v>
      </c>
    </row>
    <row r="3067" spans="1:9" ht="26.4" x14ac:dyDescent="0.25">
      <c r="A3067" s="12" t="s">
        <v>2979</v>
      </c>
      <c r="B3067" t="s">
        <v>8553</v>
      </c>
      <c r="C3067" s="12" t="s">
        <v>2603</v>
      </c>
      <c r="D3067" s="1" t="s">
        <v>5284</v>
      </c>
      <c r="E3067" s="7">
        <v>14.36</v>
      </c>
      <c r="F3067" s="3" t="s">
        <v>4807</v>
      </c>
      <c r="G3067" s="1" t="s">
        <v>41</v>
      </c>
      <c r="H3067" t="s">
        <v>4862</v>
      </c>
      <c r="I3067" t="s">
        <v>4985</v>
      </c>
    </row>
    <row r="3068" spans="1:9" ht="26.4" x14ac:dyDescent="0.25">
      <c r="A3068" s="12" t="s">
        <v>2980</v>
      </c>
      <c r="B3068" t="s">
        <v>8554</v>
      </c>
      <c r="C3068" s="12" t="s">
        <v>2605</v>
      </c>
      <c r="D3068" s="1" t="s">
        <v>5284</v>
      </c>
      <c r="E3068" s="7">
        <v>15.27</v>
      </c>
      <c r="F3068" s="3" t="s">
        <v>4807</v>
      </c>
      <c r="G3068" s="1" t="s">
        <v>41</v>
      </c>
      <c r="H3068" t="s">
        <v>4862</v>
      </c>
      <c r="I3068" t="s">
        <v>4985</v>
      </c>
    </row>
    <row r="3069" spans="1:9" ht="26.4" x14ac:dyDescent="0.25">
      <c r="A3069" s="12" t="s">
        <v>2981</v>
      </c>
      <c r="B3069" t="s">
        <v>8555</v>
      </c>
      <c r="C3069" s="12" t="s">
        <v>2607</v>
      </c>
      <c r="D3069" s="1" t="s">
        <v>5284</v>
      </c>
      <c r="E3069" s="7">
        <v>16.46</v>
      </c>
      <c r="F3069" s="3" t="s">
        <v>4807</v>
      </c>
      <c r="G3069" s="1" t="s">
        <v>41</v>
      </c>
      <c r="H3069" t="s">
        <v>4862</v>
      </c>
      <c r="I3069" t="s">
        <v>4985</v>
      </c>
    </row>
    <row r="3070" spans="1:9" ht="26.4" x14ac:dyDescent="0.25">
      <c r="A3070" s="12" t="s">
        <v>2982</v>
      </c>
      <c r="B3070" t="s">
        <v>8556</v>
      </c>
      <c r="C3070" s="12" t="s">
        <v>2609</v>
      </c>
      <c r="D3070" s="1" t="s">
        <v>5284</v>
      </c>
      <c r="E3070" s="7" t="s">
        <v>4864</v>
      </c>
      <c r="F3070" s="3" t="s">
        <v>4807</v>
      </c>
      <c r="G3070" s="1" t="s">
        <v>41</v>
      </c>
      <c r="H3070" t="s">
        <v>4862</v>
      </c>
      <c r="I3070" t="s">
        <v>4985</v>
      </c>
    </row>
    <row r="3071" spans="1:9" ht="26.4" x14ac:dyDescent="0.25">
      <c r="A3071" s="12" t="s">
        <v>2983</v>
      </c>
      <c r="B3071" t="s">
        <v>8557</v>
      </c>
      <c r="C3071" s="12" t="s">
        <v>2611</v>
      </c>
      <c r="D3071" s="1" t="s">
        <v>5284</v>
      </c>
      <c r="E3071" s="7" t="s">
        <v>4864</v>
      </c>
      <c r="F3071" s="3" t="s">
        <v>4807</v>
      </c>
      <c r="G3071" s="1" t="s">
        <v>41</v>
      </c>
      <c r="H3071" t="s">
        <v>4862</v>
      </c>
      <c r="I3071" t="s">
        <v>4985</v>
      </c>
    </row>
    <row r="3072" spans="1:9" ht="26.4" x14ac:dyDescent="0.25">
      <c r="A3072" s="12" t="s">
        <v>2984</v>
      </c>
      <c r="B3072" t="s">
        <v>8558</v>
      </c>
      <c r="C3072" s="12" t="s">
        <v>2613</v>
      </c>
      <c r="D3072" s="1" t="s">
        <v>5284</v>
      </c>
      <c r="E3072" s="7" t="s">
        <v>4864</v>
      </c>
      <c r="F3072" s="3" t="s">
        <v>4807</v>
      </c>
      <c r="G3072" s="1" t="s">
        <v>41</v>
      </c>
      <c r="H3072" t="s">
        <v>4862</v>
      </c>
      <c r="I3072" t="s">
        <v>4985</v>
      </c>
    </row>
    <row r="3073" spans="1:9" ht="26.4" x14ac:dyDescent="0.25">
      <c r="A3073" s="12" t="s">
        <v>2985</v>
      </c>
      <c r="B3073" t="s">
        <v>8559</v>
      </c>
      <c r="C3073" s="12" t="s">
        <v>2597</v>
      </c>
      <c r="D3073" s="1" t="s">
        <v>5284</v>
      </c>
      <c r="E3073" s="7">
        <v>17.48</v>
      </c>
      <c r="F3073" s="3" t="s">
        <v>4808</v>
      </c>
      <c r="G3073" s="1" t="s">
        <v>41</v>
      </c>
      <c r="H3073" t="s">
        <v>4862</v>
      </c>
      <c r="I3073" t="s">
        <v>4985</v>
      </c>
    </row>
    <row r="3074" spans="1:9" ht="26.4" x14ac:dyDescent="0.25">
      <c r="A3074" s="12" t="s">
        <v>2986</v>
      </c>
      <c r="B3074" t="s">
        <v>8560</v>
      </c>
      <c r="C3074" s="12" t="s">
        <v>2599</v>
      </c>
      <c r="D3074" s="1" t="s">
        <v>5284</v>
      </c>
      <c r="E3074" s="7">
        <v>18.04</v>
      </c>
      <c r="F3074" s="3" t="s">
        <v>4808</v>
      </c>
      <c r="G3074" s="1" t="s">
        <v>41</v>
      </c>
      <c r="H3074" t="s">
        <v>4862</v>
      </c>
      <c r="I3074" t="s">
        <v>4985</v>
      </c>
    </row>
    <row r="3075" spans="1:9" ht="26.4" x14ac:dyDescent="0.25">
      <c r="A3075" s="12" t="s">
        <v>2987</v>
      </c>
      <c r="B3075" t="s">
        <v>8561</v>
      </c>
      <c r="C3075" s="12" t="s">
        <v>2601</v>
      </c>
      <c r="D3075" s="1" t="s">
        <v>5284</v>
      </c>
      <c r="E3075" s="7">
        <v>18.64</v>
      </c>
      <c r="F3075" s="3" t="s">
        <v>4808</v>
      </c>
      <c r="G3075" s="1" t="s">
        <v>41</v>
      </c>
      <c r="H3075" t="s">
        <v>4862</v>
      </c>
      <c r="I3075" t="s">
        <v>4985</v>
      </c>
    </row>
    <row r="3076" spans="1:9" ht="26.4" x14ac:dyDescent="0.25">
      <c r="A3076" s="12" t="s">
        <v>2988</v>
      </c>
      <c r="B3076" t="s">
        <v>8562</v>
      </c>
      <c r="C3076" s="12" t="s">
        <v>2603</v>
      </c>
      <c r="D3076" s="1" t="s">
        <v>5284</v>
      </c>
      <c r="E3076" s="7">
        <v>19.21</v>
      </c>
      <c r="F3076" s="3" t="s">
        <v>4808</v>
      </c>
      <c r="G3076" s="1" t="s">
        <v>41</v>
      </c>
      <c r="H3076" t="s">
        <v>4862</v>
      </c>
      <c r="I3076" t="s">
        <v>4985</v>
      </c>
    </row>
    <row r="3077" spans="1:9" ht="26.4" x14ac:dyDescent="0.25">
      <c r="A3077" s="12" t="s">
        <v>2989</v>
      </c>
      <c r="B3077" t="s">
        <v>8563</v>
      </c>
      <c r="C3077" s="12" t="s">
        <v>2605</v>
      </c>
      <c r="D3077" s="1" t="s">
        <v>5284</v>
      </c>
      <c r="E3077" s="7">
        <v>19.95</v>
      </c>
      <c r="F3077" s="3" t="s">
        <v>4808</v>
      </c>
      <c r="G3077" s="1" t="s">
        <v>41</v>
      </c>
      <c r="H3077" t="s">
        <v>4862</v>
      </c>
      <c r="I3077" t="s">
        <v>4985</v>
      </c>
    </row>
    <row r="3078" spans="1:9" ht="26.4" x14ac:dyDescent="0.25">
      <c r="A3078" s="12" t="s">
        <v>2990</v>
      </c>
      <c r="B3078" t="s">
        <v>8564</v>
      </c>
      <c r="C3078" s="12" t="s">
        <v>2607</v>
      </c>
      <c r="D3078" s="1" t="s">
        <v>5284</v>
      </c>
      <c r="E3078" s="7">
        <v>21.58</v>
      </c>
      <c r="F3078" s="3" t="s">
        <v>4808</v>
      </c>
      <c r="G3078" s="1" t="s">
        <v>41</v>
      </c>
      <c r="H3078" t="s">
        <v>4862</v>
      </c>
      <c r="I3078" t="s">
        <v>4985</v>
      </c>
    </row>
    <row r="3079" spans="1:9" ht="26.4" x14ac:dyDescent="0.25">
      <c r="A3079" s="12" t="s">
        <v>2991</v>
      </c>
      <c r="B3079" t="s">
        <v>8565</v>
      </c>
      <c r="C3079" s="12" t="s">
        <v>2609</v>
      </c>
      <c r="D3079" s="1" t="s">
        <v>5284</v>
      </c>
      <c r="E3079" s="7" t="s">
        <v>4864</v>
      </c>
      <c r="F3079" s="3" t="s">
        <v>4808</v>
      </c>
      <c r="G3079" s="1" t="s">
        <v>41</v>
      </c>
      <c r="H3079" t="s">
        <v>4862</v>
      </c>
      <c r="I3079" t="s">
        <v>4985</v>
      </c>
    </row>
    <row r="3080" spans="1:9" ht="26.4" x14ac:dyDescent="0.25">
      <c r="A3080" s="12" t="s">
        <v>2992</v>
      </c>
      <c r="B3080" t="s">
        <v>8566</v>
      </c>
      <c r="C3080" s="12" t="s">
        <v>2611</v>
      </c>
      <c r="D3080" s="1" t="s">
        <v>5284</v>
      </c>
      <c r="E3080" s="7" t="s">
        <v>4864</v>
      </c>
      <c r="F3080" s="3" t="s">
        <v>4808</v>
      </c>
      <c r="G3080" s="1" t="s">
        <v>41</v>
      </c>
      <c r="H3080" t="s">
        <v>4862</v>
      </c>
      <c r="I3080" t="s">
        <v>4985</v>
      </c>
    </row>
    <row r="3081" spans="1:9" ht="26.4" x14ac:dyDescent="0.25">
      <c r="A3081" s="12" t="s">
        <v>2993</v>
      </c>
      <c r="B3081" t="s">
        <v>8567</v>
      </c>
      <c r="C3081" s="12" t="s">
        <v>2613</v>
      </c>
      <c r="D3081" s="1" t="s">
        <v>5284</v>
      </c>
      <c r="E3081" s="7" t="s">
        <v>4864</v>
      </c>
      <c r="F3081" s="3" t="s">
        <v>4808</v>
      </c>
      <c r="G3081" s="1" t="s">
        <v>41</v>
      </c>
      <c r="H3081" t="s">
        <v>4862</v>
      </c>
      <c r="I3081" t="s">
        <v>4985</v>
      </c>
    </row>
    <row r="3082" spans="1:9" ht="26.4" x14ac:dyDescent="0.25">
      <c r="A3082" s="12" t="s">
        <v>2994</v>
      </c>
      <c r="B3082" t="s">
        <v>8568</v>
      </c>
      <c r="C3082" s="12" t="s">
        <v>2613</v>
      </c>
      <c r="D3082" s="1" t="s">
        <v>5284</v>
      </c>
      <c r="E3082" s="7">
        <v>27.01</v>
      </c>
      <c r="F3082" s="3" t="s">
        <v>4968</v>
      </c>
      <c r="G3082" s="1" t="s">
        <v>324</v>
      </c>
      <c r="H3082" t="s">
        <v>4862</v>
      </c>
      <c r="I3082" t="s">
        <v>4985</v>
      </c>
    </row>
    <row r="3083" spans="1:9" ht="26.4" x14ac:dyDescent="0.25">
      <c r="A3083" s="12" t="s">
        <v>2995</v>
      </c>
      <c r="B3083" t="s">
        <v>8569</v>
      </c>
      <c r="C3083" s="12" t="s">
        <v>4969</v>
      </c>
      <c r="D3083" s="1" t="s">
        <v>5284</v>
      </c>
      <c r="E3083" s="7">
        <v>32.99</v>
      </c>
      <c r="F3083" s="3" t="s">
        <v>4968</v>
      </c>
      <c r="G3083" s="1" t="s">
        <v>324</v>
      </c>
      <c r="H3083" t="s">
        <v>4862</v>
      </c>
      <c r="I3083" t="s">
        <v>4985</v>
      </c>
    </row>
    <row r="3084" spans="1:9" ht="26.4" x14ac:dyDescent="0.25">
      <c r="A3084" s="12" t="s">
        <v>2996</v>
      </c>
      <c r="B3084" t="s">
        <v>8570</v>
      </c>
      <c r="C3084" s="12" t="s">
        <v>4970</v>
      </c>
      <c r="D3084" s="1" t="s">
        <v>5284</v>
      </c>
      <c r="E3084" s="7">
        <v>38.21</v>
      </c>
      <c r="F3084" s="3" t="s">
        <v>4968</v>
      </c>
      <c r="G3084" s="1" t="s">
        <v>324</v>
      </c>
      <c r="H3084" t="s">
        <v>4862</v>
      </c>
      <c r="I3084" t="s">
        <v>4985</v>
      </c>
    </row>
    <row r="3085" spans="1:9" ht="26.4" x14ac:dyDescent="0.25">
      <c r="A3085" s="12" t="s">
        <v>2997</v>
      </c>
      <c r="B3085" t="s">
        <v>8571</v>
      </c>
      <c r="C3085" s="12" t="s">
        <v>4971</v>
      </c>
      <c r="D3085" s="1" t="s">
        <v>5284</v>
      </c>
      <c r="E3085" s="7">
        <v>44.16</v>
      </c>
      <c r="F3085" s="3" t="s">
        <v>4968</v>
      </c>
      <c r="G3085" s="1" t="s">
        <v>324</v>
      </c>
      <c r="H3085" t="s">
        <v>4862</v>
      </c>
      <c r="I3085" t="s">
        <v>4985</v>
      </c>
    </row>
    <row r="3086" spans="1:9" ht="26.4" x14ac:dyDescent="0.25">
      <c r="A3086" s="12" t="s">
        <v>2998</v>
      </c>
      <c r="B3086" t="s">
        <v>8572</v>
      </c>
      <c r="C3086" s="12" t="s">
        <v>4972</v>
      </c>
      <c r="D3086" s="1" t="s">
        <v>5284</v>
      </c>
      <c r="E3086" s="7">
        <v>50.8</v>
      </c>
      <c r="F3086" s="3" t="s">
        <v>4968</v>
      </c>
      <c r="G3086" s="1" t="s">
        <v>324</v>
      </c>
      <c r="H3086" t="s">
        <v>4862</v>
      </c>
      <c r="I3086" t="s">
        <v>4985</v>
      </c>
    </row>
    <row r="3087" spans="1:9" ht="26.4" x14ac:dyDescent="0.25">
      <c r="A3087" s="12" t="s">
        <v>2999</v>
      </c>
      <c r="B3087" t="s">
        <v>8573</v>
      </c>
      <c r="C3087" s="12" t="s">
        <v>2613</v>
      </c>
      <c r="D3087" s="1" t="s">
        <v>5284</v>
      </c>
      <c r="E3087" s="7">
        <v>30.5</v>
      </c>
      <c r="F3087" s="3" t="s">
        <v>4989</v>
      </c>
      <c r="G3087" s="1" t="s">
        <v>324</v>
      </c>
      <c r="H3087" t="s">
        <v>4862</v>
      </c>
      <c r="I3087" t="s">
        <v>4985</v>
      </c>
    </row>
    <row r="3088" spans="1:9" ht="26.4" x14ac:dyDescent="0.25">
      <c r="A3088" s="12" t="s">
        <v>3000</v>
      </c>
      <c r="B3088" t="s">
        <v>8574</v>
      </c>
      <c r="C3088" s="12" t="s">
        <v>4969</v>
      </c>
      <c r="D3088" s="1" t="s">
        <v>5284</v>
      </c>
      <c r="E3088" s="7">
        <v>36.659999999999997</v>
      </c>
      <c r="F3088" s="3" t="s">
        <v>4989</v>
      </c>
      <c r="G3088" s="1" t="s">
        <v>324</v>
      </c>
      <c r="H3088" t="s">
        <v>4862</v>
      </c>
      <c r="I3088" t="s">
        <v>4985</v>
      </c>
    </row>
    <row r="3089" spans="1:9" ht="26.4" x14ac:dyDescent="0.25">
      <c r="A3089" s="12" t="s">
        <v>3001</v>
      </c>
      <c r="B3089" t="s">
        <v>8575</v>
      </c>
      <c r="C3089" s="12" t="s">
        <v>4970</v>
      </c>
      <c r="D3089" s="1" t="s">
        <v>5284</v>
      </c>
      <c r="E3089" s="7">
        <v>42.7</v>
      </c>
      <c r="F3089" s="3" t="s">
        <v>4989</v>
      </c>
      <c r="G3089" s="1" t="s">
        <v>324</v>
      </c>
      <c r="H3089" t="s">
        <v>4862</v>
      </c>
      <c r="I3089" t="s">
        <v>4985</v>
      </c>
    </row>
    <row r="3090" spans="1:9" ht="26.4" x14ac:dyDescent="0.25">
      <c r="A3090" s="12" t="s">
        <v>3002</v>
      </c>
      <c r="B3090" t="s">
        <v>8576</v>
      </c>
      <c r="C3090" s="12" t="s">
        <v>4971</v>
      </c>
      <c r="D3090" s="1" t="s">
        <v>5284</v>
      </c>
      <c r="E3090" s="7">
        <v>48.99</v>
      </c>
      <c r="F3090" s="3" t="s">
        <v>4989</v>
      </c>
      <c r="G3090" s="1" t="s">
        <v>324</v>
      </c>
      <c r="H3090" t="s">
        <v>4862</v>
      </c>
      <c r="I3090" t="s">
        <v>4985</v>
      </c>
    </row>
    <row r="3091" spans="1:9" ht="26.4" x14ac:dyDescent="0.25">
      <c r="A3091" s="12" t="s">
        <v>3003</v>
      </c>
      <c r="B3091" t="s">
        <v>8577</v>
      </c>
      <c r="C3091" s="12" t="s">
        <v>4972</v>
      </c>
      <c r="D3091" s="1" t="s">
        <v>5284</v>
      </c>
      <c r="E3091" s="7">
        <v>54.98</v>
      </c>
      <c r="F3091" s="3" t="s">
        <v>4989</v>
      </c>
      <c r="G3091" s="1" t="s">
        <v>324</v>
      </c>
      <c r="H3091" t="s">
        <v>4862</v>
      </c>
      <c r="I3091" t="s">
        <v>4985</v>
      </c>
    </row>
    <row r="3092" spans="1:9" x14ac:dyDescent="0.25">
      <c r="A3092" s="12" t="s">
        <v>3004</v>
      </c>
      <c r="B3092" t="s">
        <v>8578</v>
      </c>
      <c r="C3092" s="12" t="s">
        <v>4973</v>
      </c>
      <c r="D3092" s="1" t="s">
        <v>5284</v>
      </c>
      <c r="E3092" s="7">
        <v>630.95000000000005</v>
      </c>
      <c r="F3092" s="3" t="s">
        <v>3005</v>
      </c>
      <c r="G3092" s="1" t="s">
        <v>304</v>
      </c>
      <c r="H3092" t="s">
        <v>4862</v>
      </c>
      <c r="I3092" t="s">
        <v>4985</v>
      </c>
    </row>
    <row r="3093" spans="1:9" ht="26.4" x14ac:dyDescent="0.25">
      <c r="A3093" s="12" t="s">
        <v>3006</v>
      </c>
      <c r="B3093" t="s">
        <v>8579</v>
      </c>
      <c r="C3093" s="12" t="s">
        <v>1593</v>
      </c>
      <c r="D3093" s="1" t="s">
        <v>5284</v>
      </c>
      <c r="E3093" s="7">
        <v>10.37</v>
      </c>
      <c r="F3093" s="3" t="s">
        <v>3007</v>
      </c>
      <c r="G3093" s="1" t="s">
        <v>533</v>
      </c>
      <c r="H3093" t="s">
        <v>4862</v>
      </c>
      <c r="I3093" t="s">
        <v>4985</v>
      </c>
    </row>
    <row r="3094" spans="1:9" ht="26.4" x14ac:dyDescent="0.25">
      <c r="A3094" s="12" t="s">
        <v>3008</v>
      </c>
      <c r="B3094" t="s">
        <v>8580</v>
      </c>
      <c r="C3094" s="12" t="s">
        <v>1594</v>
      </c>
      <c r="D3094" s="1" t="s">
        <v>5284</v>
      </c>
      <c r="E3094" s="7">
        <v>10.97</v>
      </c>
      <c r="F3094" s="3" t="s">
        <v>3007</v>
      </c>
      <c r="G3094" s="1" t="s">
        <v>533</v>
      </c>
      <c r="H3094" t="s">
        <v>4862</v>
      </c>
      <c r="I3094" t="s">
        <v>4985</v>
      </c>
    </row>
    <row r="3095" spans="1:9" ht="26.4" x14ac:dyDescent="0.25">
      <c r="A3095" s="12" t="s">
        <v>3009</v>
      </c>
      <c r="B3095" t="s">
        <v>8581</v>
      </c>
      <c r="C3095" s="12" t="s">
        <v>1595</v>
      </c>
      <c r="D3095" s="1" t="s">
        <v>5284</v>
      </c>
      <c r="E3095" s="7">
        <v>11.67</v>
      </c>
      <c r="F3095" s="3" t="s">
        <v>3007</v>
      </c>
      <c r="G3095" s="1" t="s">
        <v>533</v>
      </c>
      <c r="H3095" t="s">
        <v>4862</v>
      </c>
      <c r="I3095" t="s">
        <v>4985</v>
      </c>
    </row>
    <row r="3096" spans="1:9" ht="26.4" x14ac:dyDescent="0.25">
      <c r="A3096" s="12" t="s">
        <v>3010</v>
      </c>
      <c r="B3096" t="s">
        <v>8582</v>
      </c>
      <c r="C3096" s="12" t="s">
        <v>1905</v>
      </c>
      <c r="D3096" s="1" t="s">
        <v>5284</v>
      </c>
      <c r="E3096" s="7">
        <v>12.04</v>
      </c>
      <c r="F3096" s="3" t="s">
        <v>3007</v>
      </c>
      <c r="G3096" s="1" t="s">
        <v>324</v>
      </c>
      <c r="H3096" t="s">
        <v>4862</v>
      </c>
      <c r="I3096" t="s">
        <v>4985</v>
      </c>
    </row>
    <row r="3097" spans="1:9" ht="26.4" x14ac:dyDescent="0.25">
      <c r="A3097" s="12" t="s">
        <v>3011</v>
      </c>
      <c r="B3097" t="s">
        <v>8583</v>
      </c>
      <c r="C3097" s="12" t="s">
        <v>1907</v>
      </c>
      <c r="D3097" s="1" t="s">
        <v>5284</v>
      </c>
      <c r="E3097" s="7">
        <v>16.13</v>
      </c>
      <c r="F3097" s="3" t="s">
        <v>3007</v>
      </c>
      <c r="G3097" s="1" t="s">
        <v>10</v>
      </c>
      <c r="H3097" t="s">
        <v>4862</v>
      </c>
      <c r="I3097" t="s">
        <v>4985</v>
      </c>
    </row>
    <row r="3098" spans="1:9" ht="26.4" x14ac:dyDescent="0.25">
      <c r="A3098" s="12" t="s">
        <v>3012</v>
      </c>
      <c r="B3098" t="s">
        <v>8584</v>
      </c>
      <c r="C3098" s="12" t="s">
        <v>1909</v>
      </c>
      <c r="D3098" s="1" t="s">
        <v>5284</v>
      </c>
      <c r="E3098" s="7">
        <v>19.809999999999999</v>
      </c>
      <c r="F3098" s="3" t="s">
        <v>3007</v>
      </c>
      <c r="G3098" s="1" t="s">
        <v>10</v>
      </c>
      <c r="H3098" t="s">
        <v>4862</v>
      </c>
      <c r="I3098" t="s">
        <v>4985</v>
      </c>
    </row>
    <row r="3099" spans="1:9" ht="26.4" x14ac:dyDescent="0.25">
      <c r="A3099" s="12" t="s">
        <v>3013</v>
      </c>
      <c r="B3099" t="s">
        <v>8585</v>
      </c>
      <c r="C3099" s="12" t="s">
        <v>1596</v>
      </c>
      <c r="D3099" s="1" t="s">
        <v>5284</v>
      </c>
      <c r="E3099" s="7">
        <v>16.79</v>
      </c>
      <c r="F3099" s="3" t="s">
        <v>3007</v>
      </c>
      <c r="G3099" s="1" t="s">
        <v>763</v>
      </c>
      <c r="H3099" t="s">
        <v>4862</v>
      </c>
      <c r="I3099" t="s">
        <v>4985</v>
      </c>
    </row>
    <row r="3100" spans="1:9" ht="26.4" x14ac:dyDescent="0.25">
      <c r="A3100" s="12" t="s">
        <v>3014</v>
      </c>
      <c r="B3100" t="s">
        <v>8586</v>
      </c>
      <c r="C3100" s="12" t="s">
        <v>3015</v>
      </c>
      <c r="D3100" s="1" t="s">
        <v>5284</v>
      </c>
      <c r="E3100" s="7">
        <v>17.59</v>
      </c>
      <c r="F3100" s="3" t="s">
        <v>3007</v>
      </c>
      <c r="G3100" s="1" t="s">
        <v>324</v>
      </c>
      <c r="H3100" t="s">
        <v>4862</v>
      </c>
      <c r="I3100" t="s">
        <v>4985</v>
      </c>
    </row>
    <row r="3101" spans="1:9" ht="26.4" x14ac:dyDescent="0.25">
      <c r="A3101" s="12" t="s">
        <v>3016</v>
      </c>
      <c r="B3101" t="s">
        <v>8587</v>
      </c>
      <c r="C3101" s="12" t="s">
        <v>1919</v>
      </c>
      <c r="D3101" s="1" t="s">
        <v>5284</v>
      </c>
      <c r="E3101" s="7">
        <v>19.36</v>
      </c>
      <c r="F3101" s="3" t="s">
        <v>3007</v>
      </c>
      <c r="G3101" s="1" t="s">
        <v>50</v>
      </c>
      <c r="H3101" t="s">
        <v>4862</v>
      </c>
      <c r="I3101" t="s">
        <v>4985</v>
      </c>
    </row>
    <row r="3102" spans="1:9" ht="26.4" x14ac:dyDescent="0.25">
      <c r="A3102" s="12" t="s">
        <v>3017</v>
      </c>
      <c r="B3102" t="s">
        <v>8588</v>
      </c>
      <c r="C3102" s="12" t="s">
        <v>1921</v>
      </c>
      <c r="D3102" s="1" t="s">
        <v>5284</v>
      </c>
      <c r="E3102" s="7">
        <v>19.98</v>
      </c>
      <c r="F3102" s="3" t="s">
        <v>3007</v>
      </c>
      <c r="G3102" s="1" t="s">
        <v>50</v>
      </c>
      <c r="H3102" t="s">
        <v>4862</v>
      </c>
      <c r="I3102" t="s">
        <v>4985</v>
      </c>
    </row>
    <row r="3103" spans="1:9" ht="26.4" x14ac:dyDescent="0.25">
      <c r="A3103" s="12" t="s">
        <v>3018</v>
      </c>
      <c r="B3103" t="s">
        <v>8589</v>
      </c>
      <c r="C3103" s="12" t="s">
        <v>1923</v>
      </c>
      <c r="D3103" s="1" t="s">
        <v>5284</v>
      </c>
      <c r="E3103" s="7">
        <v>25.51</v>
      </c>
      <c r="F3103" s="3" t="s">
        <v>3007</v>
      </c>
      <c r="G3103" s="1" t="s">
        <v>10</v>
      </c>
      <c r="H3103" t="s">
        <v>4862</v>
      </c>
      <c r="I3103" t="s">
        <v>4985</v>
      </c>
    </row>
    <row r="3104" spans="1:9" ht="26.4" x14ac:dyDescent="0.25">
      <c r="A3104" s="12" t="s">
        <v>3019</v>
      </c>
      <c r="B3104" t="s">
        <v>8590</v>
      </c>
      <c r="C3104" s="12" t="s">
        <v>1925</v>
      </c>
      <c r="D3104" s="1" t="s">
        <v>5284</v>
      </c>
      <c r="E3104" s="7">
        <v>27.81</v>
      </c>
      <c r="F3104" s="3" t="s">
        <v>3007</v>
      </c>
      <c r="G3104" s="1" t="s">
        <v>10</v>
      </c>
      <c r="H3104" t="s">
        <v>4862</v>
      </c>
      <c r="I3104" t="s">
        <v>4985</v>
      </c>
    </row>
    <row r="3105" spans="1:9" ht="26.4" x14ac:dyDescent="0.25">
      <c r="A3105" s="12" t="s">
        <v>3020</v>
      </c>
      <c r="B3105" t="s">
        <v>8591</v>
      </c>
      <c r="C3105" s="12" t="s">
        <v>3021</v>
      </c>
      <c r="D3105" s="1" t="s">
        <v>5284</v>
      </c>
      <c r="E3105" s="7">
        <v>23.94</v>
      </c>
      <c r="F3105" s="3" t="s">
        <v>3007</v>
      </c>
      <c r="G3105" s="1" t="s">
        <v>763</v>
      </c>
      <c r="H3105" t="s">
        <v>4862</v>
      </c>
      <c r="I3105" t="s">
        <v>4985</v>
      </c>
    </row>
    <row r="3106" spans="1:9" ht="26.4" x14ac:dyDescent="0.25">
      <c r="A3106" s="12" t="s">
        <v>3022</v>
      </c>
      <c r="B3106" t="s">
        <v>8592</v>
      </c>
      <c r="C3106" s="12" t="s">
        <v>3023</v>
      </c>
      <c r="D3106" s="1" t="s">
        <v>5284</v>
      </c>
      <c r="E3106" s="7">
        <v>25.17</v>
      </c>
      <c r="F3106" s="3" t="s">
        <v>3007</v>
      </c>
      <c r="G3106" s="1" t="s">
        <v>324</v>
      </c>
      <c r="H3106" t="s">
        <v>4862</v>
      </c>
      <c r="I3106" t="s">
        <v>4985</v>
      </c>
    </row>
    <row r="3107" spans="1:9" ht="26.4" x14ac:dyDescent="0.25">
      <c r="A3107" s="12" t="s">
        <v>3024</v>
      </c>
      <c r="B3107" t="s">
        <v>8593</v>
      </c>
      <c r="C3107" s="12" t="s">
        <v>2090</v>
      </c>
      <c r="D3107" s="1" t="s">
        <v>5284</v>
      </c>
      <c r="E3107" s="7">
        <v>27.82</v>
      </c>
      <c r="F3107" s="3" t="s">
        <v>3007</v>
      </c>
      <c r="G3107" s="1" t="s">
        <v>324</v>
      </c>
      <c r="H3107" t="s">
        <v>4862</v>
      </c>
      <c r="I3107" t="s">
        <v>4985</v>
      </c>
    </row>
    <row r="3108" spans="1:9" ht="26.4" x14ac:dyDescent="0.25">
      <c r="A3108" s="12" t="s">
        <v>3025</v>
      </c>
      <c r="B3108" t="s">
        <v>8594</v>
      </c>
      <c r="C3108" s="12" t="s">
        <v>1935</v>
      </c>
      <c r="D3108" s="1" t="s">
        <v>5284</v>
      </c>
      <c r="E3108" s="7">
        <v>30.65</v>
      </c>
      <c r="F3108" s="3" t="s">
        <v>3007</v>
      </c>
      <c r="G3108" s="1" t="s">
        <v>673</v>
      </c>
      <c r="H3108" t="s">
        <v>4862</v>
      </c>
      <c r="I3108" t="s">
        <v>4985</v>
      </c>
    </row>
    <row r="3109" spans="1:9" ht="26.4" x14ac:dyDescent="0.25">
      <c r="A3109" s="12" t="s">
        <v>3026</v>
      </c>
      <c r="B3109" t="s">
        <v>8595</v>
      </c>
      <c r="C3109" s="12" t="s">
        <v>1937</v>
      </c>
      <c r="D3109" s="1" t="s">
        <v>5284</v>
      </c>
      <c r="E3109" s="7">
        <v>37</v>
      </c>
      <c r="F3109" s="3" t="s">
        <v>3007</v>
      </c>
      <c r="G3109" s="1" t="s">
        <v>10</v>
      </c>
      <c r="H3109" t="s">
        <v>4862</v>
      </c>
      <c r="I3109" t="s">
        <v>4985</v>
      </c>
    </row>
    <row r="3110" spans="1:9" ht="26.4" x14ac:dyDescent="0.25">
      <c r="A3110" s="12" t="s">
        <v>3027</v>
      </c>
      <c r="B3110" t="s">
        <v>8596</v>
      </c>
      <c r="C3110" s="12" t="s">
        <v>1939</v>
      </c>
      <c r="D3110" s="1" t="s">
        <v>5284</v>
      </c>
      <c r="E3110" s="7">
        <v>42.32</v>
      </c>
      <c r="F3110" s="3" t="s">
        <v>3007</v>
      </c>
      <c r="G3110" s="1" t="s">
        <v>10</v>
      </c>
      <c r="H3110" t="s">
        <v>4862</v>
      </c>
      <c r="I3110" t="s">
        <v>4985</v>
      </c>
    </row>
    <row r="3111" spans="1:9" ht="26.4" x14ac:dyDescent="0.25">
      <c r="A3111" s="12" t="s">
        <v>3028</v>
      </c>
      <c r="B3111" t="s">
        <v>8597</v>
      </c>
      <c r="C3111" s="12" t="s">
        <v>3029</v>
      </c>
      <c r="D3111" s="1" t="s">
        <v>5284</v>
      </c>
      <c r="E3111" s="7">
        <v>53.08</v>
      </c>
      <c r="F3111" s="3" t="s">
        <v>3007</v>
      </c>
      <c r="G3111" s="1" t="s">
        <v>673</v>
      </c>
      <c r="H3111" t="s">
        <v>4862</v>
      </c>
      <c r="I3111" t="s">
        <v>4985</v>
      </c>
    </row>
    <row r="3112" spans="1:9" ht="26.4" x14ac:dyDescent="0.25">
      <c r="A3112" s="12" t="s">
        <v>3030</v>
      </c>
      <c r="B3112" t="s">
        <v>8598</v>
      </c>
      <c r="C3112" s="12" t="s">
        <v>3031</v>
      </c>
      <c r="D3112" s="1" t="s">
        <v>5284</v>
      </c>
      <c r="E3112" s="7">
        <v>54.8</v>
      </c>
      <c r="F3112" s="3" t="s">
        <v>3007</v>
      </c>
      <c r="G3112" s="1" t="s">
        <v>1493</v>
      </c>
      <c r="H3112" t="s">
        <v>4862</v>
      </c>
      <c r="I3112" t="s">
        <v>4985</v>
      </c>
    </row>
    <row r="3113" spans="1:9" ht="26.4" x14ac:dyDescent="0.25">
      <c r="A3113" s="12" t="s">
        <v>3032</v>
      </c>
      <c r="B3113" t="s">
        <v>8599</v>
      </c>
      <c r="C3113" s="12" t="s">
        <v>3033</v>
      </c>
      <c r="D3113" s="1" t="s">
        <v>5284</v>
      </c>
      <c r="E3113" s="7">
        <v>58.28</v>
      </c>
      <c r="F3113" s="3" t="s">
        <v>3007</v>
      </c>
      <c r="G3113" s="1" t="s">
        <v>10</v>
      </c>
      <c r="H3113" t="s">
        <v>4862</v>
      </c>
      <c r="I3113" t="s">
        <v>4985</v>
      </c>
    </row>
    <row r="3114" spans="1:9" ht="26.4" x14ac:dyDescent="0.25">
      <c r="A3114" s="12" t="s">
        <v>3034</v>
      </c>
      <c r="B3114" t="s">
        <v>8600</v>
      </c>
      <c r="C3114" s="12" t="s">
        <v>2374</v>
      </c>
      <c r="D3114" s="1" t="s">
        <v>5284</v>
      </c>
      <c r="E3114" s="7">
        <v>63.99</v>
      </c>
      <c r="F3114" s="3" t="s">
        <v>3007</v>
      </c>
      <c r="G3114" s="1" t="s">
        <v>10</v>
      </c>
      <c r="H3114" t="s">
        <v>4862</v>
      </c>
      <c r="I3114" t="s">
        <v>4985</v>
      </c>
    </row>
    <row r="3115" spans="1:9" ht="26.4" x14ac:dyDescent="0.25">
      <c r="A3115" s="12" t="s">
        <v>3035</v>
      </c>
      <c r="B3115" t="s">
        <v>8601</v>
      </c>
      <c r="C3115" s="12" t="s">
        <v>2376</v>
      </c>
      <c r="D3115" s="1" t="s">
        <v>5284</v>
      </c>
      <c r="E3115" s="7">
        <v>72.23</v>
      </c>
      <c r="F3115" s="3" t="s">
        <v>3007</v>
      </c>
      <c r="G3115" s="1" t="s">
        <v>10</v>
      </c>
      <c r="H3115" t="s">
        <v>4862</v>
      </c>
      <c r="I3115" t="s">
        <v>4985</v>
      </c>
    </row>
    <row r="3116" spans="1:9" ht="26.4" x14ac:dyDescent="0.25">
      <c r="A3116" s="12" t="s">
        <v>3036</v>
      </c>
      <c r="B3116" t="s">
        <v>8602</v>
      </c>
      <c r="C3116" s="12" t="s">
        <v>2378</v>
      </c>
      <c r="D3116" s="1" t="s">
        <v>5284</v>
      </c>
      <c r="E3116" s="7">
        <v>82.89</v>
      </c>
      <c r="F3116" s="3" t="s">
        <v>3007</v>
      </c>
      <c r="G3116" s="1" t="s">
        <v>10</v>
      </c>
      <c r="H3116" t="s">
        <v>4862</v>
      </c>
      <c r="I3116" t="s">
        <v>4985</v>
      </c>
    </row>
    <row r="3117" spans="1:9" ht="26.4" x14ac:dyDescent="0.25">
      <c r="A3117" s="12" t="s">
        <v>3037</v>
      </c>
      <c r="B3117" t="s">
        <v>8603</v>
      </c>
      <c r="C3117" s="12" t="s">
        <v>3038</v>
      </c>
      <c r="D3117" s="1" t="s">
        <v>5284</v>
      </c>
      <c r="E3117" s="7">
        <v>79.400000000000006</v>
      </c>
      <c r="F3117" s="3" t="s">
        <v>3007</v>
      </c>
      <c r="G3117" s="1" t="s">
        <v>1282</v>
      </c>
      <c r="H3117" t="s">
        <v>4862</v>
      </c>
      <c r="I3117" t="s">
        <v>4985</v>
      </c>
    </row>
    <row r="3118" spans="1:9" ht="26.4" x14ac:dyDescent="0.25">
      <c r="A3118" s="12" t="s">
        <v>3039</v>
      </c>
      <c r="B3118" t="s">
        <v>8604</v>
      </c>
      <c r="C3118" s="12" t="s">
        <v>3040</v>
      </c>
      <c r="D3118" s="1" t="s">
        <v>5284</v>
      </c>
      <c r="E3118" s="7">
        <v>80.459999999999994</v>
      </c>
      <c r="F3118" s="3" t="s">
        <v>3007</v>
      </c>
      <c r="G3118" s="1" t="s">
        <v>1493</v>
      </c>
      <c r="H3118" t="s">
        <v>4862</v>
      </c>
      <c r="I3118" t="s">
        <v>4985</v>
      </c>
    </row>
    <row r="3119" spans="1:9" ht="26.4" x14ac:dyDescent="0.25">
      <c r="A3119" s="12" t="s">
        <v>3041</v>
      </c>
      <c r="B3119" t="s">
        <v>8605</v>
      </c>
      <c r="C3119" s="12" t="s">
        <v>3042</v>
      </c>
      <c r="D3119" s="1" t="s">
        <v>5284</v>
      </c>
      <c r="E3119" s="7">
        <v>85.82</v>
      </c>
      <c r="F3119" s="3" t="s">
        <v>3007</v>
      </c>
      <c r="G3119" s="1" t="s">
        <v>10</v>
      </c>
      <c r="H3119" t="s">
        <v>4862</v>
      </c>
      <c r="I3119" t="s">
        <v>4985</v>
      </c>
    </row>
    <row r="3120" spans="1:9" ht="26.4" x14ac:dyDescent="0.25">
      <c r="A3120" s="12" t="s">
        <v>3043</v>
      </c>
      <c r="B3120" t="s">
        <v>8606</v>
      </c>
      <c r="C3120" s="12" t="s">
        <v>3044</v>
      </c>
      <c r="D3120" s="1" t="s">
        <v>5284</v>
      </c>
      <c r="E3120" s="7">
        <v>90.62</v>
      </c>
      <c r="F3120" s="3" t="s">
        <v>3007</v>
      </c>
      <c r="G3120" s="1" t="s">
        <v>10</v>
      </c>
      <c r="H3120" t="s">
        <v>4862</v>
      </c>
      <c r="I3120" t="s">
        <v>4985</v>
      </c>
    </row>
    <row r="3121" spans="1:9" ht="26.4" x14ac:dyDescent="0.25">
      <c r="A3121" s="12" t="s">
        <v>3045</v>
      </c>
      <c r="B3121" t="s">
        <v>8607</v>
      </c>
      <c r="C3121" s="12" t="s">
        <v>3046</v>
      </c>
      <c r="D3121" s="1" t="s">
        <v>5284</v>
      </c>
      <c r="E3121" s="7">
        <v>107.68</v>
      </c>
      <c r="F3121" s="3" t="s">
        <v>3007</v>
      </c>
      <c r="G3121" s="1" t="s">
        <v>10</v>
      </c>
      <c r="H3121" t="s">
        <v>4862</v>
      </c>
      <c r="I3121" t="s">
        <v>4985</v>
      </c>
    </row>
    <row r="3122" spans="1:9" ht="26.4" x14ac:dyDescent="0.25">
      <c r="A3122" s="12" t="s">
        <v>3047</v>
      </c>
      <c r="B3122" t="s">
        <v>8608</v>
      </c>
      <c r="C3122" s="12" t="s">
        <v>2386</v>
      </c>
      <c r="D3122" s="1" t="s">
        <v>5284</v>
      </c>
      <c r="E3122" s="7">
        <v>119.69</v>
      </c>
      <c r="F3122" s="3" t="s">
        <v>3007</v>
      </c>
      <c r="G3122" s="1" t="s">
        <v>10</v>
      </c>
      <c r="H3122" t="s">
        <v>4862</v>
      </c>
      <c r="I3122" t="s">
        <v>4985</v>
      </c>
    </row>
    <row r="3123" spans="1:9" ht="26.4" x14ac:dyDescent="0.25">
      <c r="A3123" s="12" t="s">
        <v>3048</v>
      </c>
      <c r="B3123" t="s">
        <v>8609</v>
      </c>
      <c r="C3123" s="12" t="s">
        <v>3049</v>
      </c>
      <c r="D3123" s="1" t="s">
        <v>5284</v>
      </c>
      <c r="E3123" s="7" t="s">
        <v>4864</v>
      </c>
      <c r="F3123" s="3" t="s">
        <v>3007</v>
      </c>
      <c r="G3123" s="1" t="s">
        <v>1282</v>
      </c>
      <c r="H3123" t="s">
        <v>4862</v>
      </c>
      <c r="I3123" t="s">
        <v>4985</v>
      </c>
    </row>
    <row r="3124" spans="1:9" ht="26.4" x14ac:dyDescent="0.25">
      <c r="A3124" s="12" t="s">
        <v>3050</v>
      </c>
      <c r="B3124" t="s">
        <v>8610</v>
      </c>
      <c r="C3124" s="12" t="s">
        <v>3051</v>
      </c>
      <c r="D3124" s="1" t="s">
        <v>5284</v>
      </c>
      <c r="E3124" s="7">
        <v>117.99</v>
      </c>
      <c r="F3124" s="3" t="s">
        <v>3007</v>
      </c>
      <c r="G3124" s="1" t="s">
        <v>1282</v>
      </c>
      <c r="H3124" t="s">
        <v>4862</v>
      </c>
      <c r="I3124" t="s">
        <v>4985</v>
      </c>
    </row>
    <row r="3125" spans="1:9" ht="26.4" x14ac:dyDescent="0.25">
      <c r="A3125" s="12" t="s">
        <v>3052</v>
      </c>
      <c r="B3125" t="s">
        <v>8611</v>
      </c>
      <c r="C3125" s="12" t="s">
        <v>3053</v>
      </c>
      <c r="D3125" s="1" t="s">
        <v>5284</v>
      </c>
      <c r="E3125" s="7">
        <v>124.87</v>
      </c>
      <c r="F3125" s="3" t="s">
        <v>3007</v>
      </c>
      <c r="G3125" s="1" t="s">
        <v>10</v>
      </c>
      <c r="H3125" t="s">
        <v>4862</v>
      </c>
      <c r="I3125" t="s">
        <v>4985</v>
      </c>
    </row>
    <row r="3126" spans="1:9" ht="26.4" x14ac:dyDescent="0.25">
      <c r="A3126" s="12" t="s">
        <v>3054</v>
      </c>
      <c r="B3126" t="s">
        <v>8612</v>
      </c>
      <c r="C3126" s="12" t="s">
        <v>1977</v>
      </c>
      <c r="D3126" s="1" t="s">
        <v>5284</v>
      </c>
      <c r="E3126" s="7">
        <v>133.97999999999999</v>
      </c>
      <c r="F3126" s="3" t="s">
        <v>3007</v>
      </c>
      <c r="G3126" s="1" t="s">
        <v>10</v>
      </c>
      <c r="H3126" t="s">
        <v>4862</v>
      </c>
      <c r="I3126" t="s">
        <v>4985</v>
      </c>
    </row>
    <row r="3127" spans="1:9" ht="26.4" x14ac:dyDescent="0.25">
      <c r="A3127" s="12" t="s">
        <v>3055</v>
      </c>
      <c r="B3127" t="s">
        <v>8613</v>
      </c>
      <c r="C3127" s="12" t="s">
        <v>1979</v>
      </c>
      <c r="D3127" s="1" t="s">
        <v>5284</v>
      </c>
      <c r="E3127" s="7">
        <v>165.07</v>
      </c>
      <c r="F3127" s="3" t="s">
        <v>3007</v>
      </c>
      <c r="G3127" s="1" t="s">
        <v>10</v>
      </c>
      <c r="H3127" t="s">
        <v>4862</v>
      </c>
      <c r="I3127" t="s">
        <v>4985</v>
      </c>
    </row>
    <row r="3128" spans="1:9" ht="26.4" x14ac:dyDescent="0.25">
      <c r="A3128" s="12" t="s">
        <v>3056</v>
      </c>
      <c r="B3128" t="s">
        <v>8614</v>
      </c>
      <c r="C3128" s="12" t="s">
        <v>1981</v>
      </c>
      <c r="D3128" s="1" t="s">
        <v>5284</v>
      </c>
      <c r="E3128" s="7">
        <v>196.48</v>
      </c>
      <c r="F3128" s="3" t="s">
        <v>3007</v>
      </c>
      <c r="G3128" s="1" t="s">
        <v>10</v>
      </c>
      <c r="H3128" t="s">
        <v>4862</v>
      </c>
      <c r="I3128" t="s">
        <v>4985</v>
      </c>
    </row>
    <row r="3129" spans="1:9" ht="26.4" x14ac:dyDescent="0.25">
      <c r="A3129" s="12" t="s">
        <v>3057</v>
      </c>
      <c r="B3129" t="s">
        <v>8615</v>
      </c>
      <c r="C3129" s="12" t="s">
        <v>1595</v>
      </c>
      <c r="D3129" s="1" t="s">
        <v>5284</v>
      </c>
      <c r="E3129" s="7">
        <v>21.88</v>
      </c>
      <c r="F3129" s="3" t="s">
        <v>3058</v>
      </c>
      <c r="G3129" s="1" t="s">
        <v>10</v>
      </c>
      <c r="H3129" t="s">
        <v>4862</v>
      </c>
      <c r="I3129" t="s">
        <v>4985</v>
      </c>
    </row>
    <row r="3130" spans="1:9" ht="26.4" x14ac:dyDescent="0.25">
      <c r="A3130" s="12" t="s">
        <v>3059</v>
      </c>
      <c r="B3130" t="s">
        <v>8616</v>
      </c>
      <c r="C3130" s="12" t="s">
        <v>1909</v>
      </c>
      <c r="D3130" s="1" t="s">
        <v>5284</v>
      </c>
      <c r="E3130" s="7">
        <v>33.08</v>
      </c>
      <c r="F3130" s="3" t="s">
        <v>3058</v>
      </c>
      <c r="G3130" s="1" t="s">
        <v>10</v>
      </c>
      <c r="H3130" t="s">
        <v>4862</v>
      </c>
      <c r="I3130" t="s">
        <v>4985</v>
      </c>
    </row>
    <row r="3131" spans="1:9" ht="26.4" x14ac:dyDescent="0.25">
      <c r="A3131" s="12" t="s">
        <v>3060</v>
      </c>
      <c r="B3131" t="s">
        <v>8617</v>
      </c>
      <c r="C3131" s="12" t="s">
        <v>1919</v>
      </c>
      <c r="D3131" s="1" t="s">
        <v>5284</v>
      </c>
      <c r="E3131" s="7">
        <v>32.75</v>
      </c>
      <c r="F3131" s="3" t="s">
        <v>3058</v>
      </c>
      <c r="G3131" s="1" t="s">
        <v>10</v>
      </c>
      <c r="H3131" t="s">
        <v>4862</v>
      </c>
      <c r="I3131" t="s">
        <v>4985</v>
      </c>
    </row>
    <row r="3132" spans="1:9" ht="26.4" x14ac:dyDescent="0.25">
      <c r="A3132" s="12" t="s">
        <v>3061</v>
      </c>
      <c r="B3132" t="s">
        <v>8618</v>
      </c>
      <c r="C3132" s="12" t="s">
        <v>1925</v>
      </c>
      <c r="D3132" s="1" t="s">
        <v>5284</v>
      </c>
      <c r="E3132" s="7">
        <v>49.77</v>
      </c>
      <c r="F3132" s="3" t="s">
        <v>3058</v>
      </c>
      <c r="G3132" s="1" t="s">
        <v>10</v>
      </c>
      <c r="H3132" t="s">
        <v>4862</v>
      </c>
      <c r="I3132" t="s">
        <v>4985</v>
      </c>
    </row>
    <row r="3133" spans="1:9" ht="26.4" x14ac:dyDescent="0.25">
      <c r="A3133" s="12" t="s">
        <v>3062</v>
      </c>
      <c r="B3133" t="s">
        <v>8619</v>
      </c>
      <c r="C3133" s="12" t="s">
        <v>2090</v>
      </c>
      <c r="D3133" s="1" t="s">
        <v>5284</v>
      </c>
      <c r="E3133" s="7">
        <v>44.79</v>
      </c>
      <c r="F3133" s="3" t="s">
        <v>3058</v>
      </c>
      <c r="G3133" s="1" t="s">
        <v>10</v>
      </c>
      <c r="H3133" t="s">
        <v>4862</v>
      </c>
      <c r="I3133" t="s">
        <v>4985</v>
      </c>
    </row>
    <row r="3134" spans="1:9" ht="26.4" x14ac:dyDescent="0.25">
      <c r="A3134" s="12" t="s">
        <v>3063</v>
      </c>
      <c r="B3134" t="s">
        <v>8620</v>
      </c>
      <c r="C3134" s="12" t="s">
        <v>1939</v>
      </c>
      <c r="D3134" s="1" t="s">
        <v>5284</v>
      </c>
      <c r="E3134" s="7">
        <v>63.98</v>
      </c>
      <c r="F3134" s="3" t="s">
        <v>3058</v>
      </c>
      <c r="G3134" s="1" t="s">
        <v>10</v>
      </c>
      <c r="H3134" t="s">
        <v>4862</v>
      </c>
      <c r="I3134" t="s">
        <v>4985</v>
      </c>
    </row>
    <row r="3135" spans="1:9" ht="26.4" x14ac:dyDescent="0.25">
      <c r="A3135" s="12" t="s">
        <v>3064</v>
      </c>
      <c r="B3135" t="s">
        <v>8621</v>
      </c>
      <c r="C3135" s="12" t="s">
        <v>3033</v>
      </c>
      <c r="D3135" s="1" t="s">
        <v>5284</v>
      </c>
      <c r="E3135" s="7">
        <v>114.48</v>
      </c>
      <c r="F3135" s="3" t="s">
        <v>3058</v>
      </c>
      <c r="G3135" s="1" t="s">
        <v>10</v>
      </c>
      <c r="H3135" t="s">
        <v>4862</v>
      </c>
      <c r="I3135" t="s">
        <v>4985</v>
      </c>
    </row>
    <row r="3136" spans="1:9" ht="26.4" x14ac:dyDescent="0.25">
      <c r="A3136" s="12" t="s">
        <v>3065</v>
      </c>
      <c r="B3136" t="s">
        <v>8622</v>
      </c>
      <c r="C3136" s="12" t="s">
        <v>2378</v>
      </c>
      <c r="D3136" s="1" t="s">
        <v>5284</v>
      </c>
      <c r="E3136" s="7">
        <v>146.84</v>
      </c>
      <c r="F3136" s="3" t="s">
        <v>3058</v>
      </c>
      <c r="G3136" s="1" t="s">
        <v>10</v>
      </c>
      <c r="H3136" t="s">
        <v>4862</v>
      </c>
      <c r="I3136" t="s">
        <v>4985</v>
      </c>
    </row>
    <row r="3137" spans="1:9" x14ac:dyDescent="0.25">
      <c r="A3137" s="12" t="s">
        <v>3066</v>
      </c>
      <c r="B3137" t="s">
        <v>8623</v>
      </c>
      <c r="C3137" s="12" t="s">
        <v>80</v>
      </c>
      <c r="D3137" s="1" t="s">
        <v>5284</v>
      </c>
      <c r="E3137" s="7">
        <v>11.53</v>
      </c>
      <c r="F3137" s="3" t="s">
        <v>3067</v>
      </c>
      <c r="G3137" s="1" t="s">
        <v>9</v>
      </c>
      <c r="H3137" t="s">
        <v>4862</v>
      </c>
      <c r="I3137" t="s">
        <v>4985</v>
      </c>
    </row>
    <row r="3138" spans="1:9" x14ac:dyDescent="0.25">
      <c r="A3138" s="12" t="s">
        <v>3068</v>
      </c>
      <c r="B3138" t="s">
        <v>8624</v>
      </c>
      <c r="C3138" s="12" t="s">
        <v>78</v>
      </c>
      <c r="D3138" s="1" t="s">
        <v>5284</v>
      </c>
      <c r="E3138" s="7">
        <v>0.91</v>
      </c>
      <c r="F3138" s="3" t="s">
        <v>3069</v>
      </c>
      <c r="G3138" s="1" t="s">
        <v>61</v>
      </c>
      <c r="H3138" t="s">
        <v>4862</v>
      </c>
      <c r="I3138" t="s">
        <v>4985</v>
      </c>
    </row>
    <row r="3139" spans="1:9" x14ac:dyDescent="0.25">
      <c r="A3139" s="12" t="s">
        <v>3070</v>
      </c>
      <c r="B3139" t="s">
        <v>8625</v>
      </c>
      <c r="C3139" s="12" t="s">
        <v>80</v>
      </c>
      <c r="D3139" s="1" t="s">
        <v>5284</v>
      </c>
      <c r="E3139" s="7">
        <v>0.95</v>
      </c>
      <c r="F3139" s="3" t="s">
        <v>3069</v>
      </c>
      <c r="G3139" s="1" t="s">
        <v>61</v>
      </c>
      <c r="H3139" t="s">
        <v>4862</v>
      </c>
      <c r="I3139" t="s">
        <v>4985</v>
      </c>
    </row>
    <row r="3140" spans="1:9" x14ac:dyDescent="0.25">
      <c r="A3140" s="12" t="s">
        <v>3071</v>
      </c>
      <c r="B3140" t="s">
        <v>8626</v>
      </c>
      <c r="C3140" s="12" t="s">
        <v>78</v>
      </c>
      <c r="D3140" s="1" t="s">
        <v>5284</v>
      </c>
      <c r="E3140" s="7">
        <v>0.77</v>
      </c>
      <c r="F3140" s="3" t="s">
        <v>5004</v>
      </c>
      <c r="G3140" s="1" t="s">
        <v>9</v>
      </c>
      <c r="H3140" t="s">
        <v>4862</v>
      </c>
      <c r="I3140" t="s">
        <v>4985</v>
      </c>
    </row>
    <row r="3141" spans="1:9" x14ac:dyDescent="0.25">
      <c r="A3141" s="12" t="s">
        <v>3072</v>
      </c>
      <c r="B3141" t="s">
        <v>8627</v>
      </c>
      <c r="C3141" s="12" t="s">
        <v>80</v>
      </c>
      <c r="D3141" s="1" t="s">
        <v>5284</v>
      </c>
      <c r="E3141" s="7">
        <v>0.77</v>
      </c>
      <c r="F3141" s="3" t="s">
        <v>5004</v>
      </c>
      <c r="G3141" s="1" t="s">
        <v>41</v>
      </c>
      <c r="H3141" t="s">
        <v>4862</v>
      </c>
      <c r="I3141" t="s">
        <v>4985</v>
      </c>
    </row>
    <row r="3142" spans="1:9" x14ac:dyDescent="0.25">
      <c r="A3142" s="12" t="s">
        <v>3073</v>
      </c>
      <c r="B3142" t="s">
        <v>8628</v>
      </c>
      <c r="C3142" s="12" t="s">
        <v>78</v>
      </c>
      <c r="D3142" s="1" t="s">
        <v>5284</v>
      </c>
      <c r="E3142" s="7">
        <v>0.78</v>
      </c>
      <c r="F3142" s="3" t="s">
        <v>5004</v>
      </c>
      <c r="G3142" s="1" t="s">
        <v>9</v>
      </c>
      <c r="H3142" t="s">
        <v>4862</v>
      </c>
      <c r="I3142" t="s">
        <v>4985</v>
      </c>
    </row>
    <row r="3143" spans="1:9" x14ac:dyDescent="0.25">
      <c r="A3143" s="12" t="s">
        <v>3074</v>
      </c>
      <c r="B3143" t="s">
        <v>8629</v>
      </c>
      <c r="C3143" s="12" t="s">
        <v>80</v>
      </c>
      <c r="D3143" s="1" t="s">
        <v>5284</v>
      </c>
      <c r="E3143" s="7">
        <v>0.78</v>
      </c>
      <c r="F3143" s="3" t="s">
        <v>5004</v>
      </c>
      <c r="G3143" s="1" t="s">
        <v>41</v>
      </c>
      <c r="H3143" t="s">
        <v>4862</v>
      </c>
      <c r="I3143" t="s">
        <v>4985</v>
      </c>
    </row>
    <row r="3144" spans="1:9" x14ac:dyDescent="0.25">
      <c r="A3144" s="12" t="s">
        <v>3075</v>
      </c>
      <c r="B3144" t="s">
        <v>8630</v>
      </c>
      <c r="C3144" s="12" t="s">
        <v>75</v>
      </c>
      <c r="D3144" s="1" t="s">
        <v>5284</v>
      </c>
      <c r="E3144" s="7">
        <v>0.13</v>
      </c>
      <c r="F3144" s="3" t="s">
        <v>3076</v>
      </c>
      <c r="G3144" s="1" t="s">
        <v>61</v>
      </c>
      <c r="H3144" t="s">
        <v>4863</v>
      </c>
      <c r="I3144" t="s">
        <v>4717</v>
      </c>
    </row>
    <row r="3145" spans="1:9" x14ac:dyDescent="0.25">
      <c r="A3145" s="12" t="s">
        <v>3077</v>
      </c>
      <c r="B3145" t="s">
        <v>8631</v>
      </c>
      <c r="C3145" s="12" t="s">
        <v>78</v>
      </c>
      <c r="D3145" s="1" t="s">
        <v>5284</v>
      </c>
      <c r="E3145" s="7">
        <v>0.13</v>
      </c>
      <c r="F3145" s="3" t="s">
        <v>3076</v>
      </c>
      <c r="G3145" s="1" t="s">
        <v>61</v>
      </c>
      <c r="H3145" t="s">
        <v>4863</v>
      </c>
      <c r="I3145" t="s">
        <v>4717</v>
      </c>
    </row>
    <row r="3146" spans="1:9" x14ac:dyDescent="0.25">
      <c r="A3146" s="12" t="s">
        <v>3078</v>
      </c>
      <c r="B3146" t="s">
        <v>8632</v>
      </c>
      <c r="C3146" s="12" t="s">
        <v>80</v>
      </c>
      <c r="D3146" s="1" t="s">
        <v>5284</v>
      </c>
      <c r="E3146" s="7">
        <v>0.13</v>
      </c>
      <c r="F3146" s="3" t="s">
        <v>3076</v>
      </c>
      <c r="G3146" s="1" t="s">
        <v>61</v>
      </c>
      <c r="H3146" t="s">
        <v>4863</v>
      </c>
      <c r="I3146" t="s">
        <v>4717</v>
      </c>
    </row>
    <row r="3147" spans="1:9" x14ac:dyDescent="0.25">
      <c r="A3147" s="12" t="s">
        <v>3079</v>
      </c>
      <c r="B3147" t="s">
        <v>8633</v>
      </c>
      <c r="C3147" s="12" t="s">
        <v>82</v>
      </c>
      <c r="D3147" s="1" t="s">
        <v>5284</v>
      </c>
      <c r="E3147" s="7">
        <v>0.15</v>
      </c>
      <c r="F3147" s="3" t="s">
        <v>3076</v>
      </c>
      <c r="G3147" s="1" t="s">
        <v>61</v>
      </c>
      <c r="H3147" t="s">
        <v>4863</v>
      </c>
      <c r="I3147" t="s">
        <v>4717</v>
      </c>
    </row>
    <row r="3148" spans="1:9" x14ac:dyDescent="0.25">
      <c r="A3148" s="12" t="s">
        <v>3080</v>
      </c>
      <c r="B3148" t="s">
        <v>8634</v>
      </c>
      <c r="C3148" s="12" t="s">
        <v>84</v>
      </c>
      <c r="D3148" s="1" t="s">
        <v>5284</v>
      </c>
      <c r="E3148" s="7">
        <v>0.21</v>
      </c>
      <c r="F3148" s="3" t="s">
        <v>3076</v>
      </c>
      <c r="G3148" s="1" t="s">
        <v>61</v>
      </c>
      <c r="H3148" t="s">
        <v>4863</v>
      </c>
      <c r="I3148" t="s">
        <v>4717</v>
      </c>
    </row>
    <row r="3149" spans="1:9" x14ac:dyDescent="0.25">
      <c r="A3149" s="12" t="s">
        <v>3081</v>
      </c>
      <c r="B3149" t="s">
        <v>8635</v>
      </c>
      <c r="C3149" s="12" t="s">
        <v>86</v>
      </c>
      <c r="D3149" s="1" t="s">
        <v>5284</v>
      </c>
      <c r="E3149" s="7">
        <v>0.23</v>
      </c>
      <c r="F3149" s="3" t="s">
        <v>3076</v>
      </c>
      <c r="G3149" s="1" t="s">
        <v>61</v>
      </c>
      <c r="H3149" t="s">
        <v>4863</v>
      </c>
      <c r="I3149" t="s">
        <v>4717</v>
      </c>
    </row>
    <row r="3150" spans="1:9" x14ac:dyDescent="0.25">
      <c r="A3150" s="12" t="s">
        <v>3082</v>
      </c>
      <c r="B3150" t="s">
        <v>8636</v>
      </c>
      <c r="C3150" s="12" t="s">
        <v>88</v>
      </c>
      <c r="D3150" s="1" t="s">
        <v>5284</v>
      </c>
      <c r="E3150" s="7">
        <v>0.34</v>
      </c>
      <c r="F3150" s="3" t="s">
        <v>3076</v>
      </c>
      <c r="G3150" s="1" t="s">
        <v>61</v>
      </c>
      <c r="H3150" t="s">
        <v>4863</v>
      </c>
      <c r="I3150" t="s">
        <v>4717</v>
      </c>
    </row>
    <row r="3151" spans="1:9" x14ac:dyDescent="0.25">
      <c r="A3151" s="12" t="s">
        <v>3083</v>
      </c>
      <c r="B3151" t="s">
        <v>8637</v>
      </c>
      <c r="C3151" s="12" t="s">
        <v>90</v>
      </c>
      <c r="D3151" s="1" t="s">
        <v>5284</v>
      </c>
      <c r="E3151" s="7">
        <v>0.73</v>
      </c>
      <c r="F3151" s="3" t="s">
        <v>3076</v>
      </c>
      <c r="G3151" s="1" t="s">
        <v>61</v>
      </c>
      <c r="H3151" t="s">
        <v>4863</v>
      </c>
      <c r="I3151" t="s">
        <v>4717</v>
      </c>
    </row>
    <row r="3152" spans="1:9" x14ac:dyDescent="0.25">
      <c r="A3152" s="12" t="s">
        <v>3084</v>
      </c>
      <c r="B3152" t="s">
        <v>8638</v>
      </c>
      <c r="C3152" s="12" t="s">
        <v>78</v>
      </c>
      <c r="D3152" s="1" t="s">
        <v>5284</v>
      </c>
      <c r="E3152" s="7">
        <v>0.1</v>
      </c>
      <c r="F3152" s="3" t="s">
        <v>3085</v>
      </c>
      <c r="G3152" s="1" t="s">
        <v>61</v>
      </c>
      <c r="H3152" t="s">
        <v>4863</v>
      </c>
      <c r="I3152" t="s">
        <v>4717</v>
      </c>
    </row>
    <row r="3153" spans="1:9" x14ac:dyDescent="0.25">
      <c r="A3153" s="12" t="s">
        <v>3086</v>
      </c>
      <c r="B3153" t="s">
        <v>8639</v>
      </c>
      <c r="C3153" s="12" t="s">
        <v>80</v>
      </c>
      <c r="D3153" s="1" t="s">
        <v>5284</v>
      </c>
      <c r="E3153" s="7">
        <v>0.1</v>
      </c>
      <c r="F3153" s="3" t="s">
        <v>3085</v>
      </c>
      <c r="G3153" s="1" t="s">
        <v>61</v>
      </c>
      <c r="H3153" t="s">
        <v>4863</v>
      </c>
      <c r="I3153" t="s">
        <v>4717</v>
      </c>
    </row>
    <row r="3154" spans="1:9" x14ac:dyDescent="0.25">
      <c r="A3154" s="12" t="s">
        <v>3087</v>
      </c>
      <c r="B3154" t="s">
        <v>8640</v>
      </c>
      <c r="C3154" s="12" t="s">
        <v>82</v>
      </c>
      <c r="D3154" s="1" t="s">
        <v>5284</v>
      </c>
      <c r="E3154" s="7">
        <v>0.12</v>
      </c>
      <c r="F3154" s="3" t="s">
        <v>3085</v>
      </c>
      <c r="G3154" s="1" t="s">
        <v>61</v>
      </c>
      <c r="H3154" t="s">
        <v>4863</v>
      </c>
      <c r="I3154" t="s">
        <v>4717</v>
      </c>
    </row>
    <row r="3155" spans="1:9" x14ac:dyDescent="0.25">
      <c r="A3155" s="12" t="s">
        <v>3088</v>
      </c>
      <c r="B3155" t="s">
        <v>8641</v>
      </c>
      <c r="C3155" s="12" t="s">
        <v>84</v>
      </c>
      <c r="D3155" s="1" t="s">
        <v>5284</v>
      </c>
      <c r="E3155" s="7">
        <v>0.16</v>
      </c>
      <c r="F3155" s="3" t="s">
        <v>3085</v>
      </c>
      <c r="G3155" s="1" t="s">
        <v>61</v>
      </c>
      <c r="H3155" t="s">
        <v>4863</v>
      </c>
      <c r="I3155" t="s">
        <v>4717</v>
      </c>
    </row>
    <row r="3156" spans="1:9" x14ac:dyDescent="0.25">
      <c r="A3156" s="12" t="s">
        <v>3089</v>
      </c>
      <c r="B3156" t="s">
        <v>8642</v>
      </c>
      <c r="C3156" s="12" t="s">
        <v>86</v>
      </c>
      <c r="D3156" s="1" t="s">
        <v>5284</v>
      </c>
      <c r="E3156" s="7">
        <v>0.22</v>
      </c>
      <c r="F3156" s="3" t="s">
        <v>3085</v>
      </c>
      <c r="G3156" s="1" t="s">
        <v>61</v>
      </c>
      <c r="H3156" t="s">
        <v>4863</v>
      </c>
      <c r="I3156" t="s">
        <v>4717</v>
      </c>
    </row>
    <row r="3157" spans="1:9" x14ac:dyDescent="0.25">
      <c r="A3157" s="12" t="s">
        <v>3090</v>
      </c>
      <c r="B3157" t="s">
        <v>8643</v>
      </c>
      <c r="C3157" s="12" t="s">
        <v>88</v>
      </c>
      <c r="D3157" s="1" t="s">
        <v>5284</v>
      </c>
      <c r="E3157" s="7">
        <v>0.3</v>
      </c>
      <c r="F3157" s="3" t="s">
        <v>3085</v>
      </c>
      <c r="G3157" s="1" t="s">
        <v>61</v>
      </c>
      <c r="H3157" t="s">
        <v>4863</v>
      </c>
      <c r="I3157" t="s">
        <v>4717</v>
      </c>
    </row>
    <row r="3158" spans="1:9" x14ac:dyDescent="0.25">
      <c r="A3158" s="12" t="s">
        <v>3091</v>
      </c>
      <c r="B3158" t="s">
        <v>8644</v>
      </c>
      <c r="C3158" s="12" t="s">
        <v>90</v>
      </c>
      <c r="D3158" s="1" t="s">
        <v>5284</v>
      </c>
      <c r="E3158" s="7">
        <v>0.69</v>
      </c>
      <c r="F3158" s="3" t="s">
        <v>3085</v>
      </c>
      <c r="G3158" s="1" t="s">
        <v>61</v>
      </c>
      <c r="H3158" t="s">
        <v>4863</v>
      </c>
      <c r="I3158" t="s">
        <v>4717</v>
      </c>
    </row>
    <row r="3159" spans="1:9" x14ac:dyDescent="0.25">
      <c r="A3159" s="12" t="s">
        <v>3092</v>
      </c>
      <c r="B3159" t="s">
        <v>8645</v>
      </c>
      <c r="C3159" s="12" t="s">
        <v>3093</v>
      </c>
      <c r="D3159" s="1" t="s">
        <v>5284</v>
      </c>
      <c r="E3159" s="7">
        <v>40.950000000000003</v>
      </c>
      <c r="F3159" s="3" t="s">
        <v>3094</v>
      </c>
      <c r="G3159" s="1" t="s">
        <v>50</v>
      </c>
      <c r="H3159" t="s">
        <v>4863</v>
      </c>
      <c r="I3159" t="s">
        <v>4717</v>
      </c>
    </row>
    <row r="3160" spans="1:9" x14ac:dyDescent="0.25">
      <c r="A3160" s="12" t="s">
        <v>3096</v>
      </c>
      <c r="B3160" t="s">
        <v>8646</v>
      </c>
      <c r="C3160" s="12" t="s">
        <v>4777</v>
      </c>
      <c r="D3160" s="1" t="s">
        <v>5284</v>
      </c>
      <c r="E3160" s="7">
        <v>125.73</v>
      </c>
      <c r="F3160" s="3" t="s">
        <v>3095</v>
      </c>
      <c r="G3160" s="1" t="s">
        <v>304</v>
      </c>
      <c r="H3160" t="s">
        <v>4863</v>
      </c>
      <c r="I3160" t="s">
        <v>4717</v>
      </c>
    </row>
    <row r="3161" spans="1:9" x14ac:dyDescent="0.25">
      <c r="A3161" s="12" t="s">
        <v>3098</v>
      </c>
      <c r="B3161" t="s">
        <v>8647</v>
      </c>
      <c r="C3161" s="12" t="s">
        <v>3099</v>
      </c>
      <c r="D3161" s="1" t="s">
        <v>5284</v>
      </c>
      <c r="E3161" s="7">
        <v>36.51</v>
      </c>
      <c r="F3161" s="3" t="s">
        <v>3097</v>
      </c>
      <c r="G3161" s="1" t="s">
        <v>107</v>
      </c>
      <c r="H3161" t="s">
        <v>4863</v>
      </c>
      <c r="I3161" t="s">
        <v>4717</v>
      </c>
    </row>
    <row r="3162" spans="1:9" x14ac:dyDescent="0.25">
      <c r="A3162" s="12" t="s">
        <v>3101</v>
      </c>
      <c r="B3162" t="s">
        <v>8648</v>
      </c>
      <c r="C3162" s="12" t="s">
        <v>3102</v>
      </c>
      <c r="D3162" s="1" t="s">
        <v>5284</v>
      </c>
      <c r="E3162" s="7">
        <v>4.1100000000000003</v>
      </c>
      <c r="F3162" s="3" t="s">
        <v>3100</v>
      </c>
      <c r="G3162" s="1" t="s">
        <v>324</v>
      </c>
      <c r="H3162" t="s">
        <v>4863</v>
      </c>
      <c r="I3162" t="s">
        <v>4717</v>
      </c>
    </row>
    <row r="3163" spans="1:9" x14ac:dyDescent="0.25">
      <c r="A3163" s="12" t="s">
        <v>3103</v>
      </c>
      <c r="B3163" t="s">
        <v>8649</v>
      </c>
      <c r="C3163" s="12" t="s">
        <v>3104</v>
      </c>
      <c r="D3163" s="1" t="s">
        <v>5284</v>
      </c>
      <c r="E3163" s="7">
        <v>11.57</v>
      </c>
      <c r="F3163" s="3" t="s">
        <v>3105</v>
      </c>
      <c r="G3163" s="1" t="s">
        <v>673</v>
      </c>
      <c r="H3163" t="s">
        <v>4863</v>
      </c>
      <c r="I3163" t="s">
        <v>4717</v>
      </c>
    </row>
    <row r="3164" spans="1:9" x14ac:dyDescent="0.25">
      <c r="A3164" s="12" t="s">
        <v>3106</v>
      </c>
      <c r="B3164" t="s">
        <v>8650</v>
      </c>
      <c r="C3164" s="12" t="s">
        <v>3107</v>
      </c>
      <c r="D3164" s="1" t="s">
        <v>5284</v>
      </c>
      <c r="E3164" s="7">
        <v>37.729999999999997</v>
      </c>
      <c r="F3164" s="3" t="s">
        <v>3108</v>
      </c>
      <c r="G3164" s="1" t="s">
        <v>673</v>
      </c>
      <c r="H3164" t="s">
        <v>4863</v>
      </c>
      <c r="I3164" t="s">
        <v>4717</v>
      </c>
    </row>
    <row r="3165" spans="1:9" x14ac:dyDescent="0.25">
      <c r="A3165" t="s">
        <v>5304</v>
      </c>
      <c r="B3165" t="s">
        <v>5305</v>
      </c>
      <c r="C3165" s="22"/>
      <c r="D3165" t="s">
        <v>5284</v>
      </c>
      <c r="E3165" s="8">
        <v>2.15</v>
      </c>
      <c r="F3165" t="s">
        <v>5285</v>
      </c>
      <c r="H3165" s="4" t="s">
        <v>5478</v>
      </c>
      <c r="I3165" t="s">
        <v>5285</v>
      </c>
    </row>
    <row r="3166" spans="1:9" x14ac:dyDescent="0.25">
      <c r="A3166" t="s">
        <v>5339</v>
      </c>
      <c r="B3166" t="s">
        <v>5340</v>
      </c>
      <c r="C3166" s="22"/>
      <c r="D3166" t="s">
        <v>5284</v>
      </c>
      <c r="E3166" s="8">
        <v>4.3899999999999997</v>
      </c>
      <c r="F3166" t="s">
        <v>5285</v>
      </c>
      <c r="H3166" s="4" t="s">
        <v>5478</v>
      </c>
      <c r="I3166" t="s">
        <v>5285</v>
      </c>
    </row>
    <row r="3167" spans="1:9" x14ac:dyDescent="0.25">
      <c r="A3167" t="s">
        <v>5341</v>
      </c>
      <c r="B3167" t="s">
        <v>5342</v>
      </c>
      <c r="C3167" s="22"/>
      <c r="D3167" t="s">
        <v>5284</v>
      </c>
      <c r="E3167" s="8">
        <v>28.32</v>
      </c>
      <c r="F3167" t="s">
        <v>5285</v>
      </c>
      <c r="H3167" s="4" t="s">
        <v>5478</v>
      </c>
      <c r="I3167" t="s">
        <v>5285</v>
      </c>
    </row>
    <row r="3168" spans="1:9" x14ac:dyDescent="0.25">
      <c r="A3168" t="s">
        <v>5343</v>
      </c>
      <c r="B3168" t="s">
        <v>5344</v>
      </c>
      <c r="C3168" s="22"/>
      <c r="D3168" t="s">
        <v>5284</v>
      </c>
      <c r="E3168" s="8">
        <v>40.65</v>
      </c>
      <c r="F3168" t="s">
        <v>5285</v>
      </c>
      <c r="H3168" s="4" t="s">
        <v>5478</v>
      </c>
      <c r="I3168" t="s">
        <v>5285</v>
      </c>
    </row>
    <row r="3169" spans="1:9" x14ac:dyDescent="0.25">
      <c r="A3169" t="s">
        <v>5345</v>
      </c>
      <c r="B3169" t="s">
        <v>5346</v>
      </c>
      <c r="C3169" s="22"/>
      <c r="D3169" t="s">
        <v>5284</v>
      </c>
      <c r="E3169" s="8">
        <v>51.29</v>
      </c>
      <c r="F3169" t="s">
        <v>5285</v>
      </c>
      <c r="H3169" s="4" t="s">
        <v>5478</v>
      </c>
      <c r="I3169" t="s">
        <v>5285</v>
      </c>
    </row>
    <row r="3170" spans="1:9" x14ac:dyDescent="0.25">
      <c r="A3170" t="s">
        <v>5312</v>
      </c>
      <c r="B3170" t="s">
        <v>5313</v>
      </c>
      <c r="C3170" s="22"/>
      <c r="D3170" t="s">
        <v>5284</v>
      </c>
      <c r="E3170" s="8">
        <v>7.14</v>
      </c>
      <c r="F3170" t="s">
        <v>5285</v>
      </c>
      <c r="H3170" s="4" t="s">
        <v>5478</v>
      </c>
      <c r="I3170" t="s">
        <v>5285</v>
      </c>
    </row>
    <row r="3171" spans="1:9" x14ac:dyDescent="0.25">
      <c r="A3171" t="s">
        <v>5347</v>
      </c>
      <c r="B3171" t="s">
        <v>5348</v>
      </c>
      <c r="C3171" s="22"/>
      <c r="D3171" t="s">
        <v>5284</v>
      </c>
      <c r="E3171" s="8">
        <v>72.760000000000005</v>
      </c>
      <c r="F3171" t="s">
        <v>5285</v>
      </c>
      <c r="H3171" s="4" t="s">
        <v>5478</v>
      </c>
      <c r="I3171" t="s">
        <v>5285</v>
      </c>
    </row>
    <row r="3172" spans="1:9" x14ac:dyDescent="0.25">
      <c r="A3172" t="s">
        <v>5338</v>
      </c>
      <c r="B3172" t="s">
        <v>5479</v>
      </c>
      <c r="C3172" s="22"/>
      <c r="D3172" t="s">
        <v>5284</v>
      </c>
      <c r="E3172" s="8">
        <v>5.45</v>
      </c>
      <c r="F3172" t="s">
        <v>5285</v>
      </c>
      <c r="H3172" s="4" t="s">
        <v>5478</v>
      </c>
      <c r="I3172" t="s">
        <v>5285</v>
      </c>
    </row>
    <row r="3173" spans="1:9" x14ac:dyDescent="0.25">
      <c r="A3173" t="s">
        <v>5310</v>
      </c>
      <c r="B3173" t="s">
        <v>5311</v>
      </c>
      <c r="C3173" s="22"/>
      <c r="D3173" t="s">
        <v>5284</v>
      </c>
      <c r="E3173" s="8">
        <v>4.16</v>
      </c>
      <c r="F3173" t="s">
        <v>5285</v>
      </c>
      <c r="H3173" s="4" t="s">
        <v>5478</v>
      </c>
      <c r="I3173" t="s">
        <v>5285</v>
      </c>
    </row>
    <row r="3174" spans="1:9" x14ac:dyDescent="0.25">
      <c r="A3174" t="s">
        <v>5314</v>
      </c>
      <c r="B3174" t="s">
        <v>5315</v>
      </c>
      <c r="C3174" s="22"/>
      <c r="D3174" t="s">
        <v>5284</v>
      </c>
      <c r="E3174" s="8">
        <v>4.57</v>
      </c>
      <c r="F3174" t="s">
        <v>5285</v>
      </c>
      <c r="H3174" s="4" t="s">
        <v>5478</v>
      </c>
      <c r="I3174" t="s">
        <v>5285</v>
      </c>
    </row>
    <row r="3175" spans="1:9" x14ac:dyDescent="0.25">
      <c r="A3175" t="s">
        <v>5351</v>
      </c>
      <c r="B3175" t="s">
        <v>5352</v>
      </c>
      <c r="C3175" s="22"/>
      <c r="D3175" t="s">
        <v>5284</v>
      </c>
      <c r="E3175" s="8">
        <v>9.58</v>
      </c>
      <c r="F3175" t="s">
        <v>5285</v>
      </c>
      <c r="H3175" s="4" t="s">
        <v>5478</v>
      </c>
      <c r="I3175" t="s">
        <v>5285</v>
      </c>
    </row>
    <row r="3176" spans="1:9" x14ac:dyDescent="0.25">
      <c r="A3176" t="s">
        <v>5292</v>
      </c>
      <c r="B3176" t="s">
        <v>5293</v>
      </c>
      <c r="C3176" s="22"/>
      <c r="D3176" t="s">
        <v>5284</v>
      </c>
      <c r="E3176" s="8">
        <v>4.6399999999999997</v>
      </c>
      <c r="F3176" t="s">
        <v>5285</v>
      </c>
      <c r="H3176" s="4" t="s">
        <v>5478</v>
      </c>
      <c r="I3176" t="s">
        <v>5285</v>
      </c>
    </row>
    <row r="3177" spans="1:9" x14ac:dyDescent="0.25">
      <c r="A3177" t="s">
        <v>5412</v>
      </c>
      <c r="B3177" t="s">
        <v>5413</v>
      </c>
      <c r="C3177" s="22"/>
      <c r="D3177" t="s">
        <v>5284</v>
      </c>
      <c r="E3177" s="8">
        <v>1.97</v>
      </c>
      <c r="F3177" t="s">
        <v>5285</v>
      </c>
      <c r="H3177" s="4" t="s">
        <v>5478</v>
      </c>
      <c r="I3177" t="s">
        <v>5285</v>
      </c>
    </row>
    <row r="3178" spans="1:9" x14ac:dyDescent="0.25">
      <c r="A3178" t="s">
        <v>5416</v>
      </c>
      <c r="B3178" t="s">
        <v>5417</v>
      </c>
      <c r="C3178" s="22"/>
      <c r="D3178" t="s">
        <v>5284</v>
      </c>
      <c r="E3178" s="8">
        <v>2.04</v>
      </c>
      <c r="F3178" t="s">
        <v>5285</v>
      </c>
      <c r="H3178" s="4" t="s">
        <v>5478</v>
      </c>
      <c r="I3178" t="s">
        <v>5285</v>
      </c>
    </row>
    <row r="3179" spans="1:9" x14ac:dyDescent="0.25">
      <c r="A3179" t="s">
        <v>5420</v>
      </c>
      <c r="B3179" t="s">
        <v>5421</v>
      </c>
      <c r="C3179" s="22"/>
      <c r="D3179" t="s">
        <v>5284</v>
      </c>
      <c r="E3179" s="8">
        <v>2.25</v>
      </c>
      <c r="F3179" t="s">
        <v>5285</v>
      </c>
      <c r="H3179" s="4" t="s">
        <v>5478</v>
      </c>
      <c r="I3179" t="s">
        <v>5285</v>
      </c>
    </row>
    <row r="3180" spans="1:9" x14ac:dyDescent="0.25">
      <c r="A3180" t="s">
        <v>5294</v>
      </c>
      <c r="B3180" t="s">
        <v>5295</v>
      </c>
      <c r="C3180" s="22"/>
      <c r="D3180" t="s">
        <v>5284</v>
      </c>
      <c r="E3180" s="8">
        <v>4.54</v>
      </c>
      <c r="F3180" t="s">
        <v>5285</v>
      </c>
      <c r="H3180" s="4" t="s">
        <v>5478</v>
      </c>
      <c r="I3180" t="s">
        <v>5285</v>
      </c>
    </row>
    <row r="3181" spans="1:9" x14ac:dyDescent="0.25">
      <c r="A3181" t="s">
        <v>5291</v>
      </c>
      <c r="B3181" t="s">
        <v>5480</v>
      </c>
      <c r="C3181" s="22"/>
      <c r="D3181" t="s">
        <v>5284</v>
      </c>
      <c r="E3181" s="8">
        <v>3.56</v>
      </c>
      <c r="F3181" t="s">
        <v>5285</v>
      </c>
      <c r="H3181" s="4" t="s">
        <v>5478</v>
      </c>
      <c r="I3181" t="s">
        <v>5285</v>
      </c>
    </row>
    <row r="3182" spans="1:9" x14ac:dyDescent="0.25">
      <c r="A3182" t="s">
        <v>5290</v>
      </c>
      <c r="B3182" t="s">
        <v>5481</v>
      </c>
      <c r="C3182" s="22"/>
      <c r="D3182" t="s">
        <v>5284</v>
      </c>
      <c r="E3182" s="8">
        <v>2.7</v>
      </c>
      <c r="F3182" t="s">
        <v>5285</v>
      </c>
      <c r="H3182" s="4" t="s">
        <v>5478</v>
      </c>
      <c r="I3182" t="s">
        <v>5285</v>
      </c>
    </row>
    <row r="3183" spans="1:9" x14ac:dyDescent="0.25">
      <c r="A3183" t="s">
        <v>5414</v>
      </c>
      <c r="B3183" t="s">
        <v>5415</v>
      </c>
      <c r="C3183" s="22"/>
      <c r="D3183" t="s">
        <v>5284</v>
      </c>
      <c r="E3183" s="28" t="s">
        <v>4864</v>
      </c>
      <c r="F3183" t="s">
        <v>5285</v>
      </c>
      <c r="H3183" s="4" t="s">
        <v>5478</v>
      </c>
      <c r="I3183" t="s">
        <v>5285</v>
      </c>
    </row>
    <row r="3184" spans="1:9" x14ac:dyDescent="0.25">
      <c r="A3184" t="s">
        <v>5418</v>
      </c>
      <c r="B3184" t="s">
        <v>5419</v>
      </c>
      <c r="C3184" s="22"/>
      <c r="D3184" t="s">
        <v>5284</v>
      </c>
      <c r="E3184" s="28" t="s">
        <v>4864</v>
      </c>
      <c r="F3184" t="s">
        <v>5285</v>
      </c>
      <c r="H3184" s="4" t="s">
        <v>5478</v>
      </c>
      <c r="I3184" t="s">
        <v>5285</v>
      </c>
    </row>
    <row r="3185" spans="1:9" x14ac:dyDescent="0.25">
      <c r="A3185" t="s">
        <v>5422</v>
      </c>
      <c r="B3185" t="s">
        <v>5423</v>
      </c>
      <c r="C3185" s="22"/>
      <c r="D3185" t="s">
        <v>5284</v>
      </c>
      <c r="E3185" s="28" t="s">
        <v>4864</v>
      </c>
      <c r="F3185" t="s">
        <v>5285</v>
      </c>
      <c r="H3185" s="4" t="s">
        <v>5478</v>
      </c>
      <c r="I3185" t="s">
        <v>5285</v>
      </c>
    </row>
    <row r="3186" spans="1:9" x14ac:dyDescent="0.25">
      <c r="A3186" t="s">
        <v>5286</v>
      </c>
      <c r="B3186" t="s">
        <v>5287</v>
      </c>
      <c r="C3186" s="22"/>
      <c r="D3186" t="s">
        <v>5284</v>
      </c>
      <c r="E3186" s="28" t="s">
        <v>4864</v>
      </c>
      <c r="F3186" t="s">
        <v>5285</v>
      </c>
      <c r="H3186" s="4" t="s">
        <v>5478</v>
      </c>
      <c r="I3186" t="s">
        <v>5285</v>
      </c>
    </row>
    <row r="3187" spans="1:9" x14ac:dyDescent="0.25">
      <c r="A3187" t="s">
        <v>5282</v>
      </c>
      <c r="B3187" t="s">
        <v>5283</v>
      </c>
      <c r="C3187" s="22"/>
      <c r="D3187" t="s">
        <v>5284</v>
      </c>
      <c r="E3187" s="8">
        <v>1.19</v>
      </c>
      <c r="F3187" t="s">
        <v>5285</v>
      </c>
      <c r="H3187" s="4" t="s">
        <v>5478</v>
      </c>
      <c r="I3187" t="s">
        <v>5285</v>
      </c>
    </row>
    <row r="3188" spans="1:9" x14ac:dyDescent="0.25">
      <c r="A3188" t="s">
        <v>5328</v>
      </c>
      <c r="B3188" t="s">
        <v>5329</v>
      </c>
      <c r="C3188" s="22"/>
      <c r="D3188" t="s">
        <v>5284</v>
      </c>
      <c r="E3188" s="8">
        <v>14.06</v>
      </c>
      <c r="F3188" t="s">
        <v>5285</v>
      </c>
      <c r="H3188" s="4" t="s">
        <v>5478</v>
      </c>
      <c r="I3188" t="s">
        <v>5285</v>
      </c>
    </row>
    <row r="3189" spans="1:9" x14ac:dyDescent="0.25">
      <c r="A3189" t="s">
        <v>5320</v>
      </c>
      <c r="B3189" t="s">
        <v>5321</v>
      </c>
      <c r="C3189" s="22"/>
      <c r="D3189" t="s">
        <v>5284</v>
      </c>
      <c r="E3189" s="8">
        <v>36.64</v>
      </c>
      <c r="F3189" t="s">
        <v>5285</v>
      </c>
      <c r="H3189" s="4" t="s">
        <v>5478</v>
      </c>
      <c r="I3189" t="s">
        <v>5285</v>
      </c>
    </row>
    <row r="3190" spans="1:9" x14ac:dyDescent="0.25">
      <c r="A3190" t="s">
        <v>5322</v>
      </c>
      <c r="B3190" t="s">
        <v>5323</v>
      </c>
      <c r="C3190" s="22"/>
      <c r="D3190" t="s">
        <v>5284</v>
      </c>
      <c r="E3190" s="8">
        <v>52.61</v>
      </c>
      <c r="F3190" t="s">
        <v>5285</v>
      </c>
      <c r="H3190" s="4" t="s">
        <v>5478</v>
      </c>
      <c r="I3190" t="s">
        <v>5285</v>
      </c>
    </row>
    <row r="3191" spans="1:9" x14ac:dyDescent="0.25">
      <c r="A3191" t="s">
        <v>5324</v>
      </c>
      <c r="B3191" t="s">
        <v>5325</v>
      </c>
      <c r="C3191" s="22"/>
      <c r="D3191" t="s">
        <v>5284</v>
      </c>
      <c r="E3191" s="8">
        <v>71.12</v>
      </c>
      <c r="F3191" t="s">
        <v>5285</v>
      </c>
      <c r="H3191" s="4" t="s">
        <v>5478</v>
      </c>
      <c r="I3191" t="s">
        <v>5285</v>
      </c>
    </row>
    <row r="3192" spans="1:9" x14ac:dyDescent="0.25">
      <c r="A3192" t="s">
        <v>5326</v>
      </c>
      <c r="B3192" t="s">
        <v>5327</v>
      </c>
      <c r="C3192" s="22"/>
      <c r="D3192" t="s">
        <v>5284</v>
      </c>
      <c r="E3192" s="8">
        <v>90.92</v>
      </c>
      <c r="F3192" t="s">
        <v>5285</v>
      </c>
      <c r="H3192" s="4" t="s">
        <v>5478</v>
      </c>
      <c r="I3192" t="s">
        <v>5285</v>
      </c>
    </row>
    <row r="3193" spans="1:9" x14ac:dyDescent="0.25">
      <c r="A3193" t="s">
        <v>5330</v>
      </c>
      <c r="B3193" t="s">
        <v>5331</v>
      </c>
      <c r="C3193" s="22"/>
      <c r="D3193" t="s">
        <v>5284</v>
      </c>
      <c r="E3193" s="8">
        <v>113.05</v>
      </c>
      <c r="F3193" t="s">
        <v>5285</v>
      </c>
      <c r="H3193" s="4" t="s">
        <v>5478</v>
      </c>
      <c r="I3193" t="s">
        <v>5285</v>
      </c>
    </row>
    <row r="3194" spans="1:9" x14ac:dyDescent="0.25">
      <c r="A3194" t="s">
        <v>5332</v>
      </c>
      <c r="B3194" t="s">
        <v>5333</v>
      </c>
      <c r="C3194" s="22"/>
      <c r="D3194" t="s">
        <v>5284</v>
      </c>
      <c r="E3194" s="8">
        <v>122.76</v>
      </c>
      <c r="F3194" t="s">
        <v>5285</v>
      </c>
      <c r="H3194" s="4" t="s">
        <v>5478</v>
      </c>
      <c r="I3194" t="s">
        <v>5285</v>
      </c>
    </row>
    <row r="3195" spans="1:9" x14ac:dyDescent="0.25">
      <c r="A3195" t="s">
        <v>5336</v>
      </c>
      <c r="B3195" t="s">
        <v>5337</v>
      </c>
      <c r="C3195" s="22"/>
      <c r="D3195" t="s">
        <v>5284</v>
      </c>
      <c r="E3195" s="8">
        <v>11.7</v>
      </c>
      <c r="F3195" t="s">
        <v>5285</v>
      </c>
      <c r="H3195" s="4" t="s">
        <v>5478</v>
      </c>
      <c r="I3195" t="s">
        <v>5285</v>
      </c>
    </row>
    <row r="3196" spans="1:9" x14ac:dyDescent="0.25">
      <c r="A3196" t="s">
        <v>5296</v>
      </c>
      <c r="B3196" t="s">
        <v>5482</v>
      </c>
      <c r="C3196" s="22"/>
      <c r="D3196" t="s">
        <v>5284</v>
      </c>
      <c r="E3196" s="8">
        <v>6.85</v>
      </c>
      <c r="F3196" t="s">
        <v>5285</v>
      </c>
      <c r="H3196" s="4" t="s">
        <v>5478</v>
      </c>
      <c r="I3196" t="s">
        <v>5285</v>
      </c>
    </row>
    <row r="3197" spans="1:9" x14ac:dyDescent="0.25">
      <c r="A3197" t="s">
        <v>5353</v>
      </c>
      <c r="B3197" t="s">
        <v>5354</v>
      </c>
      <c r="C3197" s="22"/>
      <c r="D3197" t="s">
        <v>5284</v>
      </c>
      <c r="E3197" s="8">
        <v>49.8</v>
      </c>
      <c r="F3197" t="s">
        <v>5285</v>
      </c>
      <c r="H3197" s="4" t="s">
        <v>5478</v>
      </c>
      <c r="I3197" t="s">
        <v>5285</v>
      </c>
    </row>
    <row r="3198" spans="1:9" x14ac:dyDescent="0.25">
      <c r="A3198" t="s">
        <v>5355</v>
      </c>
      <c r="B3198" t="s">
        <v>5356</v>
      </c>
      <c r="C3198" s="22"/>
      <c r="D3198" t="s">
        <v>5284</v>
      </c>
      <c r="E3198" s="8">
        <v>73.540000000000006</v>
      </c>
      <c r="F3198" t="s">
        <v>5285</v>
      </c>
      <c r="H3198" s="4" t="s">
        <v>5478</v>
      </c>
      <c r="I3198" t="s">
        <v>5285</v>
      </c>
    </row>
    <row r="3199" spans="1:9" x14ac:dyDescent="0.25">
      <c r="A3199" t="s">
        <v>5357</v>
      </c>
      <c r="B3199" t="s">
        <v>5358</v>
      </c>
      <c r="C3199" s="22"/>
      <c r="D3199" t="s">
        <v>5284</v>
      </c>
      <c r="E3199" s="8">
        <v>97.76</v>
      </c>
      <c r="F3199" t="s">
        <v>5285</v>
      </c>
      <c r="H3199" s="4" t="s">
        <v>5478</v>
      </c>
      <c r="I3199" t="s">
        <v>5285</v>
      </c>
    </row>
    <row r="3200" spans="1:9" x14ac:dyDescent="0.25">
      <c r="A3200" t="s">
        <v>5359</v>
      </c>
      <c r="B3200" t="s">
        <v>5360</v>
      </c>
      <c r="C3200" s="22"/>
      <c r="D3200" t="s">
        <v>5284</v>
      </c>
      <c r="E3200" s="8">
        <v>140.6</v>
      </c>
      <c r="F3200" t="s">
        <v>5285</v>
      </c>
      <c r="H3200" s="4" t="s">
        <v>5478</v>
      </c>
      <c r="I3200" t="s">
        <v>5285</v>
      </c>
    </row>
    <row r="3201" spans="1:9" x14ac:dyDescent="0.25">
      <c r="A3201" t="s">
        <v>5483</v>
      </c>
      <c r="B3201" s="4" t="s">
        <v>5490</v>
      </c>
      <c r="C3201" s="22"/>
      <c r="D3201" t="s">
        <v>5284</v>
      </c>
      <c r="E3201" s="8">
        <v>1.19</v>
      </c>
      <c r="F3201" t="s">
        <v>5285</v>
      </c>
      <c r="H3201" s="4" t="s">
        <v>5478</v>
      </c>
      <c r="I3201" t="s">
        <v>5285</v>
      </c>
    </row>
    <row r="3202" spans="1:9" x14ac:dyDescent="0.25">
      <c r="A3202" s="1">
        <v>7240880</v>
      </c>
      <c r="B3202" s="4" t="s">
        <v>5491</v>
      </c>
      <c r="C3202" s="22"/>
      <c r="D3202" t="s">
        <v>5284</v>
      </c>
      <c r="E3202" s="8">
        <v>2.83</v>
      </c>
      <c r="F3202" t="s">
        <v>5285</v>
      </c>
      <c r="H3202" s="4" t="s">
        <v>5478</v>
      </c>
      <c r="I3202" t="s">
        <v>5285</v>
      </c>
    </row>
    <row r="3203" spans="1:9" x14ac:dyDescent="0.25">
      <c r="A3203" t="s">
        <v>5476</v>
      </c>
      <c r="B3203" t="s">
        <v>5477</v>
      </c>
      <c r="C3203" s="22"/>
      <c r="D3203" t="s">
        <v>5284</v>
      </c>
      <c r="E3203" s="8">
        <v>0.53</v>
      </c>
      <c r="F3203" t="s">
        <v>5285</v>
      </c>
      <c r="H3203" s="4" t="s">
        <v>5478</v>
      </c>
      <c r="I3203" t="s">
        <v>5285</v>
      </c>
    </row>
    <row r="3204" spans="1:9" x14ac:dyDescent="0.25">
      <c r="A3204" t="s">
        <v>5470</v>
      </c>
      <c r="B3204" t="s">
        <v>5471</v>
      </c>
      <c r="C3204" s="22"/>
      <c r="D3204" t="s">
        <v>5284</v>
      </c>
      <c r="E3204" s="8">
        <v>0.63</v>
      </c>
      <c r="F3204" t="s">
        <v>5285</v>
      </c>
      <c r="H3204" s="4" t="s">
        <v>5478</v>
      </c>
      <c r="I3204" t="s">
        <v>5285</v>
      </c>
    </row>
    <row r="3205" spans="1:9" x14ac:dyDescent="0.25">
      <c r="A3205" t="s">
        <v>5472</v>
      </c>
      <c r="B3205" t="s">
        <v>5473</v>
      </c>
      <c r="C3205" s="22"/>
      <c r="D3205" t="s">
        <v>5284</v>
      </c>
      <c r="E3205" s="8">
        <v>1.01</v>
      </c>
      <c r="F3205" t="s">
        <v>5285</v>
      </c>
      <c r="H3205" s="4" t="s">
        <v>5478</v>
      </c>
      <c r="I3205" t="s">
        <v>5285</v>
      </c>
    </row>
    <row r="3206" spans="1:9" x14ac:dyDescent="0.25">
      <c r="A3206" t="s">
        <v>5474</v>
      </c>
      <c r="B3206" t="s">
        <v>5475</v>
      </c>
      <c r="C3206" s="22"/>
      <c r="D3206" t="s">
        <v>5284</v>
      </c>
      <c r="E3206" s="8">
        <v>1.42</v>
      </c>
      <c r="F3206" t="s">
        <v>5285</v>
      </c>
      <c r="H3206" s="4" t="s">
        <v>5478</v>
      </c>
      <c r="I3206" t="s">
        <v>5285</v>
      </c>
    </row>
    <row r="3207" spans="1:9" x14ac:dyDescent="0.25">
      <c r="A3207" t="s">
        <v>5302</v>
      </c>
      <c r="B3207" t="s">
        <v>5303</v>
      </c>
      <c r="C3207" s="22"/>
      <c r="D3207" t="s">
        <v>5284</v>
      </c>
      <c r="E3207" s="8">
        <v>0.31</v>
      </c>
      <c r="F3207" t="s">
        <v>5285</v>
      </c>
      <c r="H3207" s="4" t="s">
        <v>5478</v>
      </c>
      <c r="I3207" t="s">
        <v>5285</v>
      </c>
    </row>
    <row r="3208" spans="1:9" x14ac:dyDescent="0.25">
      <c r="A3208" t="s">
        <v>5298</v>
      </c>
      <c r="B3208" t="s">
        <v>5299</v>
      </c>
      <c r="C3208" s="22"/>
      <c r="D3208" t="s">
        <v>5284</v>
      </c>
      <c r="E3208" s="8">
        <v>0.6</v>
      </c>
      <c r="F3208" t="s">
        <v>5285</v>
      </c>
      <c r="H3208" s="4" t="s">
        <v>5478</v>
      </c>
      <c r="I3208" t="s">
        <v>5285</v>
      </c>
    </row>
    <row r="3209" spans="1:9" x14ac:dyDescent="0.25">
      <c r="A3209" t="s">
        <v>5300</v>
      </c>
      <c r="B3209" t="s">
        <v>5301</v>
      </c>
      <c r="C3209" s="22"/>
      <c r="D3209" t="s">
        <v>5284</v>
      </c>
      <c r="E3209" s="8">
        <v>0.9</v>
      </c>
      <c r="F3209" t="s">
        <v>5285</v>
      </c>
      <c r="H3209" s="4" t="s">
        <v>5478</v>
      </c>
      <c r="I3209" t="s">
        <v>5285</v>
      </c>
    </row>
    <row r="3210" spans="1:9" x14ac:dyDescent="0.25">
      <c r="A3210" t="s">
        <v>5386</v>
      </c>
      <c r="B3210" t="s">
        <v>5387</v>
      </c>
      <c r="C3210" s="22"/>
      <c r="D3210" t="s">
        <v>5284</v>
      </c>
      <c r="E3210" s="8">
        <v>0.06</v>
      </c>
      <c r="F3210" t="s">
        <v>5285</v>
      </c>
      <c r="H3210" s="4" t="s">
        <v>5478</v>
      </c>
      <c r="I3210" t="s">
        <v>5285</v>
      </c>
    </row>
    <row r="3211" spans="1:9" x14ac:dyDescent="0.25">
      <c r="A3211" t="s">
        <v>5382</v>
      </c>
      <c r="B3211" t="s">
        <v>5383</v>
      </c>
      <c r="C3211" s="22"/>
      <c r="D3211" t="s">
        <v>5284</v>
      </c>
      <c r="E3211" s="8">
        <v>0.1</v>
      </c>
      <c r="F3211" t="s">
        <v>5285</v>
      </c>
      <c r="H3211" s="4" t="s">
        <v>5478</v>
      </c>
      <c r="I3211" t="s">
        <v>5285</v>
      </c>
    </row>
    <row r="3212" spans="1:9" x14ac:dyDescent="0.25">
      <c r="A3212" t="s">
        <v>5384</v>
      </c>
      <c r="B3212" t="s">
        <v>5385</v>
      </c>
      <c r="C3212" s="22"/>
      <c r="D3212" t="s">
        <v>5284</v>
      </c>
      <c r="E3212" s="8">
        <v>0.15</v>
      </c>
      <c r="F3212" t="s">
        <v>5285</v>
      </c>
      <c r="H3212" s="4" t="s">
        <v>5478</v>
      </c>
      <c r="I3212" t="s">
        <v>5285</v>
      </c>
    </row>
    <row r="3213" spans="1:9" x14ac:dyDescent="0.25">
      <c r="A3213" t="s">
        <v>5410</v>
      </c>
      <c r="B3213" t="s">
        <v>5411</v>
      </c>
      <c r="C3213" s="22"/>
      <c r="D3213" t="s">
        <v>5284</v>
      </c>
      <c r="E3213" s="8">
        <v>21.67</v>
      </c>
      <c r="F3213" t="s">
        <v>5285</v>
      </c>
      <c r="H3213" s="4" t="s">
        <v>5478</v>
      </c>
      <c r="I3213" t="s">
        <v>5285</v>
      </c>
    </row>
    <row r="3214" spans="1:9" x14ac:dyDescent="0.25">
      <c r="A3214" t="s">
        <v>5408</v>
      </c>
      <c r="B3214" t="s">
        <v>5409</v>
      </c>
      <c r="C3214" s="22"/>
      <c r="D3214" t="s">
        <v>5284</v>
      </c>
      <c r="E3214" s="8">
        <v>27.16</v>
      </c>
      <c r="F3214" t="s">
        <v>5285</v>
      </c>
      <c r="H3214" s="4" t="s">
        <v>5478</v>
      </c>
      <c r="I3214" t="s">
        <v>5285</v>
      </c>
    </row>
    <row r="3215" spans="1:9" x14ac:dyDescent="0.25">
      <c r="A3215" t="s">
        <v>5406</v>
      </c>
      <c r="B3215" t="s">
        <v>5407</v>
      </c>
      <c r="C3215" s="22"/>
      <c r="D3215" t="s">
        <v>5284</v>
      </c>
      <c r="E3215" s="8">
        <v>30.06</v>
      </c>
      <c r="F3215" t="s">
        <v>5285</v>
      </c>
      <c r="H3215" s="4" t="s">
        <v>5478</v>
      </c>
      <c r="I3215" t="s">
        <v>5285</v>
      </c>
    </row>
    <row r="3216" spans="1:9" x14ac:dyDescent="0.25">
      <c r="A3216" t="s">
        <v>5398</v>
      </c>
      <c r="B3216" t="s">
        <v>5399</v>
      </c>
      <c r="C3216" s="22"/>
      <c r="D3216" t="s">
        <v>5284</v>
      </c>
      <c r="E3216" s="8">
        <v>16.95</v>
      </c>
      <c r="F3216" t="s">
        <v>5285</v>
      </c>
      <c r="H3216" s="4" t="s">
        <v>5478</v>
      </c>
      <c r="I3216" t="s">
        <v>5285</v>
      </c>
    </row>
    <row r="3217" spans="1:9" x14ac:dyDescent="0.25">
      <c r="A3217" t="s">
        <v>5402</v>
      </c>
      <c r="B3217" t="s">
        <v>5403</v>
      </c>
      <c r="C3217" s="22"/>
      <c r="D3217" t="s">
        <v>5284</v>
      </c>
      <c r="E3217" s="8">
        <v>24.29</v>
      </c>
      <c r="F3217" t="s">
        <v>5285</v>
      </c>
      <c r="H3217" s="4" t="s">
        <v>5478</v>
      </c>
      <c r="I3217" t="s">
        <v>5285</v>
      </c>
    </row>
    <row r="3218" spans="1:9" x14ac:dyDescent="0.25">
      <c r="A3218" t="s">
        <v>5396</v>
      </c>
      <c r="B3218" t="s">
        <v>5397</v>
      </c>
      <c r="C3218" s="22"/>
      <c r="D3218" t="s">
        <v>5284</v>
      </c>
      <c r="E3218" s="8">
        <v>16.62</v>
      </c>
      <c r="F3218" t="s">
        <v>5285</v>
      </c>
      <c r="H3218" s="4" t="s">
        <v>5478</v>
      </c>
      <c r="I3218" t="s">
        <v>5285</v>
      </c>
    </row>
    <row r="3219" spans="1:9" x14ac:dyDescent="0.25">
      <c r="A3219" t="s">
        <v>5400</v>
      </c>
      <c r="B3219" t="s">
        <v>5401</v>
      </c>
      <c r="C3219" s="22"/>
      <c r="D3219" t="s">
        <v>5284</v>
      </c>
      <c r="E3219" s="8">
        <v>24.04</v>
      </c>
      <c r="F3219" t="s">
        <v>5285</v>
      </c>
      <c r="H3219" s="4" t="s">
        <v>5478</v>
      </c>
      <c r="I3219" t="s">
        <v>5285</v>
      </c>
    </row>
    <row r="3220" spans="1:9" x14ac:dyDescent="0.25">
      <c r="A3220" t="s">
        <v>5404</v>
      </c>
      <c r="B3220" t="s">
        <v>5405</v>
      </c>
      <c r="C3220" s="22"/>
      <c r="D3220" t="s">
        <v>5284</v>
      </c>
      <c r="E3220" s="8">
        <v>23.82</v>
      </c>
      <c r="F3220" t="s">
        <v>5285</v>
      </c>
      <c r="H3220" s="4" t="s">
        <v>5478</v>
      </c>
      <c r="I3220" t="s">
        <v>5285</v>
      </c>
    </row>
    <row r="3221" spans="1:9" x14ac:dyDescent="0.25">
      <c r="A3221" t="s">
        <v>5428</v>
      </c>
      <c r="B3221" t="s">
        <v>5429</v>
      </c>
      <c r="C3221" s="22"/>
      <c r="D3221" t="s">
        <v>5284</v>
      </c>
      <c r="E3221" s="8">
        <v>6.57</v>
      </c>
      <c r="F3221" t="s">
        <v>5285</v>
      </c>
      <c r="H3221" s="4" t="s">
        <v>5478</v>
      </c>
      <c r="I3221" t="s">
        <v>5285</v>
      </c>
    </row>
    <row r="3222" spans="1:9" x14ac:dyDescent="0.25">
      <c r="A3222" t="s">
        <v>5430</v>
      </c>
      <c r="B3222" t="s">
        <v>5431</v>
      </c>
      <c r="C3222" s="22"/>
      <c r="D3222" t="s">
        <v>5284</v>
      </c>
      <c r="E3222" s="8">
        <v>7.41</v>
      </c>
      <c r="F3222" t="s">
        <v>5285</v>
      </c>
      <c r="H3222" s="4" t="s">
        <v>5478</v>
      </c>
      <c r="I3222" t="s">
        <v>5285</v>
      </c>
    </row>
    <row r="3223" spans="1:9" x14ac:dyDescent="0.25">
      <c r="A3223" t="s">
        <v>5432</v>
      </c>
      <c r="B3223" t="s">
        <v>5433</v>
      </c>
      <c r="C3223" s="22"/>
      <c r="D3223" t="s">
        <v>5284</v>
      </c>
      <c r="E3223" s="8">
        <v>14.36</v>
      </c>
      <c r="F3223" t="s">
        <v>5285</v>
      </c>
      <c r="H3223" s="4" t="s">
        <v>5478</v>
      </c>
      <c r="I3223" t="s">
        <v>5285</v>
      </c>
    </row>
    <row r="3224" spans="1:9" x14ac:dyDescent="0.25">
      <c r="A3224" t="s">
        <v>5434</v>
      </c>
      <c r="B3224" t="s">
        <v>5435</v>
      </c>
      <c r="C3224" s="22"/>
      <c r="D3224" t="s">
        <v>5284</v>
      </c>
      <c r="E3224" s="8">
        <v>15.62</v>
      </c>
      <c r="F3224" t="s">
        <v>5285</v>
      </c>
      <c r="H3224" s="4" t="s">
        <v>5478</v>
      </c>
      <c r="I3224" t="s">
        <v>5285</v>
      </c>
    </row>
    <row r="3225" spans="1:9" x14ac:dyDescent="0.25">
      <c r="A3225" t="s">
        <v>5424</v>
      </c>
      <c r="B3225" t="s">
        <v>5425</v>
      </c>
      <c r="C3225" s="22"/>
      <c r="D3225" t="s">
        <v>5284</v>
      </c>
      <c r="E3225" s="8">
        <v>29.14</v>
      </c>
      <c r="F3225" t="s">
        <v>5285</v>
      </c>
      <c r="H3225" s="4" t="s">
        <v>5478</v>
      </c>
      <c r="I3225" t="s">
        <v>5285</v>
      </c>
    </row>
    <row r="3226" spans="1:9" x14ac:dyDescent="0.25">
      <c r="A3226" t="s">
        <v>5426</v>
      </c>
      <c r="B3226" t="s">
        <v>5427</v>
      </c>
      <c r="C3226" s="22"/>
      <c r="D3226" t="s">
        <v>5284</v>
      </c>
      <c r="E3226" s="8">
        <v>33.82</v>
      </c>
      <c r="F3226" t="s">
        <v>5285</v>
      </c>
      <c r="H3226" s="4" t="s">
        <v>5478</v>
      </c>
      <c r="I3226" t="s">
        <v>5285</v>
      </c>
    </row>
    <row r="3227" spans="1:9" x14ac:dyDescent="0.25">
      <c r="A3227" t="s">
        <v>5436</v>
      </c>
      <c r="B3227" t="s">
        <v>5437</v>
      </c>
      <c r="C3227" s="22"/>
      <c r="D3227" t="s">
        <v>5284</v>
      </c>
      <c r="E3227" s="8">
        <v>7.41</v>
      </c>
      <c r="F3227" t="s">
        <v>5285</v>
      </c>
      <c r="H3227" s="4" t="s">
        <v>5478</v>
      </c>
      <c r="I3227" t="s">
        <v>5285</v>
      </c>
    </row>
    <row r="3228" spans="1:9" x14ac:dyDescent="0.25">
      <c r="A3228" t="s">
        <v>5438</v>
      </c>
      <c r="B3228" t="s">
        <v>5439</v>
      </c>
      <c r="C3228" s="22"/>
      <c r="D3228" t="s">
        <v>5284</v>
      </c>
      <c r="E3228" s="8">
        <v>14.35</v>
      </c>
      <c r="F3228" t="s">
        <v>5285</v>
      </c>
      <c r="H3228" s="4" t="s">
        <v>5478</v>
      </c>
      <c r="I3228" t="s">
        <v>5285</v>
      </c>
    </row>
    <row r="3229" spans="1:9" x14ac:dyDescent="0.25">
      <c r="A3229" s="1">
        <v>613022</v>
      </c>
      <c r="B3229" s="4" t="s">
        <v>5496</v>
      </c>
      <c r="C3229" s="22"/>
      <c r="D3229" t="s">
        <v>5284</v>
      </c>
      <c r="E3229" s="8">
        <v>4.83</v>
      </c>
      <c r="F3229" t="s">
        <v>5285</v>
      </c>
      <c r="H3229" s="4" t="s">
        <v>5478</v>
      </c>
      <c r="I3229" t="s">
        <v>5285</v>
      </c>
    </row>
    <row r="3230" spans="1:9" x14ac:dyDescent="0.25">
      <c r="A3230" t="s">
        <v>5442</v>
      </c>
      <c r="B3230" t="s">
        <v>5443</v>
      </c>
      <c r="C3230" s="22"/>
      <c r="D3230" t="s">
        <v>5284</v>
      </c>
      <c r="E3230" s="8">
        <v>71.25</v>
      </c>
      <c r="F3230" t="s">
        <v>5285</v>
      </c>
      <c r="H3230" s="4" t="s">
        <v>5478</v>
      </c>
      <c r="I3230" t="s">
        <v>5285</v>
      </c>
    </row>
    <row r="3231" spans="1:9" x14ac:dyDescent="0.25">
      <c r="A3231" t="s">
        <v>5308</v>
      </c>
      <c r="B3231" t="s">
        <v>5309</v>
      </c>
      <c r="C3231" s="22"/>
      <c r="D3231" t="s">
        <v>5284</v>
      </c>
      <c r="E3231" s="8">
        <v>8.73</v>
      </c>
      <c r="F3231" t="s">
        <v>5285</v>
      </c>
      <c r="H3231" s="4" t="s">
        <v>5478</v>
      </c>
      <c r="I3231" t="s">
        <v>5285</v>
      </c>
    </row>
    <row r="3232" spans="1:9" x14ac:dyDescent="0.25">
      <c r="A3232" t="s">
        <v>5334</v>
      </c>
      <c r="B3232" t="s">
        <v>5335</v>
      </c>
      <c r="C3232" s="22"/>
      <c r="D3232" t="s">
        <v>5284</v>
      </c>
      <c r="E3232" s="8">
        <v>3.1</v>
      </c>
      <c r="F3232" t="s">
        <v>5285</v>
      </c>
      <c r="H3232" s="4" t="s">
        <v>5478</v>
      </c>
      <c r="I3232" t="s">
        <v>5285</v>
      </c>
    </row>
    <row r="3233" spans="1:9" x14ac:dyDescent="0.25">
      <c r="A3233" t="s">
        <v>5440</v>
      </c>
      <c r="B3233" t="s">
        <v>5441</v>
      </c>
      <c r="C3233" s="22"/>
      <c r="D3233" t="s">
        <v>5284</v>
      </c>
      <c r="E3233" s="8">
        <v>67.81</v>
      </c>
      <c r="F3233" t="s">
        <v>5285</v>
      </c>
      <c r="H3233" s="4" t="s">
        <v>5478</v>
      </c>
      <c r="I3233" t="s">
        <v>5285</v>
      </c>
    </row>
    <row r="3234" spans="1:9" x14ac:dyDescent="0.25">
      <c r="A3234" t="s">
        <v>5349</v>
      </c>
      <c r="B3234" t="s">
        <v>5350</v>
      </c>
      <c r="C3234" s="22"/>
      <c r="D3234" t="s">
        <v>5284</v>
      </c>
      <c r="E3234" s="8">
        <v>21.98</v>
      </c>
      <c r="F3234" t="s">
        <v>5285</v>
      </c>
      <c r="H3234" s="4" t="s">
        <v>5478</v>
      </c>
      <c r="I3234" t="s">
        <v>5285</v>
      </c>
    </row>
    <row r="3235" spans="1:9" x14ac:dyDescent="0.25">
      <c r="A3235" t="s">
        <v>5394</v>
      </c>
      <c r="B3235" t="s">
        <v>5395</v>
      </c>
      <c r="C3235" s="22"/>
      <c r="D3235" t="s">
        <v>5284</v>
      </c>
      <c r="E3235" s="8">
        <v>0.63</v>
      </c>
      <c r="F3235" t="s">
        <v>5285</v>
      </c>
      <c r="H3235" s="4" t="s">
        <v>5478</v>
      </c>
      <c r="I3235" t="s">
        <v>5285</v>
      </c>
    </row>
    <row r="3236" spans="1:9" x14ac:dyDescent="0.25">
      <c r="A3236" t="s">
        <v>5388</v>
      </c>
      <c r="B3236" t="s">
        <v>5389</v>
      </c>
      <c r="C3236" s="22"/>
      <c r="D3236" t="s">
        <v>5284</v>
      </c>
      <c r="E3236" s="28">
        <v>0.63</v>
      </c>
      <c r="F3236" t="s">
        <v>5285</v>
      </c>
      <c r="H3236" s="4" t="s">
        <v>5478</v>
      </c>
      <c r="I3236" t="s">
        <v>5285</v>
      </c>
    </row>
    <row r="3237" spans="1:9" x14ac:dyDescent="0.25">
      <c r="A3237" t="s">
        <v>5380</v>
      </c>
      <c r="B3237" t="s">
        <v>5381</v>
      </c>
      <c r="C3237" s="22"/>
      <c r="D3237" t="s">
        <v>5284</v>
      </c>
      <c r="E3237" s="8">
        <v>1.25</v>
      </c>
      <c r="F3237" t="s">
        <v>5285</v>
      </c>
      <c r="H3237" s="4" t="s">
        <v>5478</v>
      </c>
      <c r="I3237" t="s">
        <v>5285</v>
      </c>
    </row>
    <row r="3238" spans="1:9" x14ac:dyDescent="0.25">
      <c r="A3238" t="s">
        <v>5464</v>
      </c>
      <c r="B3238" t="s">
        <v>5465</v>
      </c>
      <c r="C3238" s="22"/>
      <c r="D3238" t="s">
        <v>5284</v>
      </c>
      <c r="E3238" s="8">
        <v>0.46</v>
      </c>
      <c r="F3238" t="s">
        <v>5285</v>
      </c>
      <c r="H3238" s="4" t="s">
        <v>5478</v>
      </c>
      <c r="I3238" t="s">
        <v>5285</v>
      </c>
    </row>
    <row r="3239" spans="1:9" x14ac:dyDescent="0.25">
      <c r="A3239" t="s">
        <v>5462</v>
      </c>
      <c r="B3239" t="s">
        <v>5463</v>
      </c>
      <c r="C3239" s="22"/>
      <c r="D3239" t="s">
        <v>5284</v>
      </c>
      <c r="E3239" s="8">
        <v>1.17</v>
      </c>
      <c r="F3239" t="s">
        <v>5285</v>
      </c>
      <c r="H3239" s="4" t="s">
        <v>5478</v>
      </c>
      <c r="I3239" t="s">
        <v>5285</v>
      </c>
    </row>
    <row r="3240" spans="1:9" x14ac:dyDescent="0.25">
      <c r="A3240" t="s">
        <v>5466</v>
      </c>
      <c r="B3240" t="s">
        <v>5467</v>
      </c>
      <c r="C3240" s="22"/>
      <c r="D3240" t="s">
        <v>5284</v>
      </c>
      <c r="E3240" s="8">
        <v>0.45</v>
      </c>
      <c r="F3240" t="s">
        <v>5285</v>
      </c>
      <c r="H3240" s="4" t="s">
        <v>5478</v>
      </c>
      <c r="I3240" t="s">
        <v>5285</v>
      </c>
    </row>
    <row r="3241" spans="1:9" x14ac:dyDescent="0.25">
      <c r="A3241" t="s">
        <v>5484</v>
      </c>
      <c r="B3241" t="s">
        <v>5485</v>
      </c>
      <c r="C3241" s="22"/>
      <c r="D3241" t="s">
        <v>5284</v>
      </c>
      <c r="E3241" s="8">
        <v>1.08</v>
      </c>
      <c r="F3241" t="s">
        <v>5285</v>
      </c>
      <c r="H3241" s="4" t="s">
        <v>5478</v>
      </c>
      <c r="I3241" t="s">
        <v>5285</v>
      </c>
    </row>
    <row r="3242" spans="1:9" x14ac:dyDescent="0.25">
      <c r="A3242" s="1">
        <v>7306580</v>
      </c>
      <c r="B3242" s="4" t="s">
        <v>5492</v>
      </c>
      <c r="C3242" s="22"/>
      <c r="D3242" t="s">
        <v>5284</v>
      </c>
      <c r="E3242" s="8">
        <v>1.47</v>
      </c>
      <c r="F3242" t="s">
        <v>5285</v>
      </c>
      <c r="H3242" s="4" t="s">
        <v>5478</v>
      </c>
      <c r="I3242" t="s">
        <v>5285</v>
      </c>
    </row>
    <row r="3243" spans="1:9" x14ac:dyDescent="0.25">
      <c r="A3243" s="1">
        <v>7306512</v>
      </c>
      <c r="B3243" s="4" t="s">
        <v>5493</v>
      </c>
      <c r="C3243" s="22"/>
      <c r="D3243" t="s">
        <v>5284</v>
      </c>
      <c r="E3243" s="8">
        <v>2.1800000000000002</v>
      </c>
      <c r="F3243" t="s">
        <v>5285</v>
      </c>
      <c r="H3243" s="4" t="s">
        <v>5478</v>
      </c>
      <c r="I3243" t="s">
        <v>5285</v>
      </c>
    </row>
    <row r="3244" spans="1:9" x14ac:dyDescent="0.25">
      <c r="A3244" s="1">
        <v>857068</v>
      </c>
      <c r="B3244" s="4" t="s">
        <v>5494</v>
      </c>
      <c r="C3244" s="22"/>
      <c r="D3244" t="s">
        <v>5284</v>
      </c>
      <c r="E3244" s="8">
        <v>2.52</v>
      </c>
      <c r="F3244" t="s">
        <v>5285</v>
      </c>
      <c r="H3244" s="4" t="s">
        <v>5478</v>
      </c>
      <c r="I3244" t="s">
        <v>5285</v>
      </c>
    </row>
    <row r="3245" spans="1:9" x14ac:dyDescent="0.25">
      <c r="A3245" s="1">
        <v>857006</v>
      </c>
      <c r="B3245" s="4" t="s">
        <v>5495</v>
      </c>
      <c r="C3245" s="22"/>
      <c r="D3245" t="s">
        <v>5284</v>
      </c>
      <c r="E3245" s="8">
        <v>3.5</v>
      </c>
      <c r="F3245" t="s">
        <v>5285</v>
      </c>
      <c r="H3245" s="4" t="s">
        <v>5478</v>
      </c>
      <c r="I3245" t="s">
        <v>5285</v>
      </c>
    </row>
    <row r="3246" spans="1:9" x14ac:dyDescent="0.25">
      <c r="A3246" t="s">
        <v>5390</v>
      </c>
      <c r="B3246" t="s">
        <v>5391</v>
      </c>
      <c r="C3246" s="22"/>
      <c r="D3246" t="s">
        <v>5284</v>
      </c>
      <c r="E3246" s="8">
        <v>0.31</v>
      </c>
      <c r="F3246" t="s">
        <v>5285</v>
      </c>
      <c r="H3246" s="4" t="s">
        <v>5478</v>
      </c>
      <c r="I3246" t="s">
        <v>5285</v>
      </c>
    </row>
    <row r="3247" spans="1:9" x14ac:dyDescent="0.25">
      <c r="A3247" t="s">
        <v>5392</v>
      </c>
      <c r="B3247" t="s">
        <v>5393</v>
      </c>
      <c r="C3247" s="22"/>
      <c r="D3247" t="s">
        <v>5284</v>
      </c>
      <c r="E3247" s="8">
        <v>0.31</v>
      </c>
      <c r="F3247" t="s">
        <v>5285</v>
      </c>
      <c r="H3247" s="4" t="s">
        <v>5478</v>
      </c>
      <c r="I3247" t="s">
        <v>5285</v>
      </c>
    </row>
    <row r="3248" spans="1:9" x14ac:dyDescent="0.25">
      <c r="A3248" t="s">
        <v>5316</v>
      </c>
      <c r="B3248" t="s">
        <v>5317</v>
      </c>
      <c r="C3248" s="22"/>
      <c r="D3248" t="s">
        <v>5284</v>
      </c>
      <c r="E3248" s="8">
        <v>25.09</v>
      </c>
      <c r="F3248" t="s">
        <v>5285</v>
      </c>
      <c r="H3248" s="4" t="s">
        <v>5478</v>
      </c>
      <c r="I3248" t="s">
        <v>5285</v>
      </c>
    </row>
    <row r="3249" spans="1:9" x14ac:dyDescent="0.25">
      <c r="A3249" t="s">
        <v>5318</v>
      </c>
      <c r="B3249" t="s">
        <v>5319</v>
      </c>
      <c r="C3249" s="22"/>
      <c r="D3249" t="s">
        <v>5284</v>
      </c>
      <c r="E3249" s="8">
        <v>49.03</v>
      </c>
      <c r="F3249" t="s">
        <v>5285</v>
      </c>
      <c r="H3249" s="4" t="s">
        <v>5478</v>
      </c>
      <c r="I3249" t="s">
        <v>5285</v>
      </c>
    </row>
    <row r="3250" spans="1:9" x14ac:dyDescent="0.25">
      <c r="A3250" t="s">
        <v>5306</v>
      </c>
      <c r="B3250" t="s">
        <v>5307</v>
      </c>
      <c r="C3250" s="22"/>
      <c r="D3250" t="s">
        <v>5284</v>
      </c>
      <c r="E3250" s="8">
        <v>1.69</v>
      </c>
      <c r="F3250" t="s">
        <v>5285</v>
      </c>
      <c r="H3250" s="4" t="s">
        <v>5478</v>
      </c>
      <c r="I3250" t="s">
        <v>5285</v>
      </c>
    </row>
    <row r="3251" spans="1:9" x14ac:dyDescent="0.25">
      <c r="A3251" t="s">
        <v>5460</v>
      </c>
      <c r="B3251" t="s">
        <v>5461</v>
      </c>
      <c r="C3251" s="22"/>
      <c r="D3251" t="s">
        <v>5284</v>
      </c>
      <c r="E3251" s="8">
        <v>0.47</v>
      </c>
      <c r="F3251" t="s">
        <v>5285</v>
      </c>
      <c r="H3251" s="4" t="s">
        <v>5478</v>
      </c>
      <c r="I3251" t="s">
        <v>5285</v>
      </c>
    </row>
    <row r="3252" spans="1:9" x14ac:dyDescent="0.25">
      <c r="A3252" t="s">
        <v>5297</v>
      </c>
      <c r="B3252" t="s">
        <v>5486</v>
      </c>
      <c r="C3252" s="22"/>
      <c r="D3252" t="s">
        <v>5284</v>
      </c>
      <c r="E3252" s="8">
        <v>5.0599999999999996</v>
      </c>
      <c r="F3252" t="s">
        <v>5285</v>
      </c>
      <c r="H3252" s="4" t="s">
        <v>5478</v>
      </c>
      <c r="I3252" t="s">
        <v>5285</v>
      </c>
    </row>
    <row r="3253" spans="1:9" x14ac:dyDescent="0.25">
      <c r="A3253" t="s">
        <v>5364</v>
      </c>
      <c r="B3253" t="s">
        <v>5365</v>
      </c>
      <c r="C3253" s="22"/>
      <c r="D3253" t="s">
        <v>5284</v>
      </c>
      <c r="E3253" s="8">
        <v>5.31</v>
      </c>
      <c r="F3253" t="s">
        <v>5285</v>
      </c>
      <c r="H3253" s="4" t="s">
        <v>5478</v>
      </c>
      <c r="I3253" t="s">
        <v>5285</v>
      </c>
    </row>
    <row r="3254" spans="1:9" x14ac:dyDescent="0.25">
      <c r="A3254" t="s">
        <v>5370</v>
      </c>
      <c r="B3254" t="s">
        <v>5371</v>
      </c>
      <c r="C3254" s="22"/>
      <c r="D3254" t="s">
        <v>5284</v>
      </c>
      <c r="E3254" s="8">
        <v>7.5</v>
      </c>
      <c r="F3254" t="s">
        <v>5285</v>
      </c>
      <c r="H3254" s="4" t="s">
        <v>5478</v>
      </c>
      <c r="I3254" t="s">
        <v>5285</v>
      </c>
    </row>
    <row r="3255" spans="1:9" x14ac:dyDescent="0.25">
      <c r="A3255" t="s">
        <v>5366</v>
      </c>
      <c r="B3255" t="s">
        <v>5367</v>
      </c>
      <c r="C3255" s="22"/>
      <c r="D3255" t="s">
        <v>5284</v>
      </c>
      <c r="E3255" s="8">
        <v>36.880000000000003</v>
      </c>
      <c r="F3255" t="s">
        <v>5285</v>
      </c>
      <c r="H3255" s="4" t="s">
        <v>5478</v>
      </c>
      <c r="I3255" t="s">
        <v>5285</v>
      </c>
    </row>
    <row r="3256" spans="1:9" x14ac:dyDescent="0.25">
      <c r="A3256" t="s">
        <v>5368</v>
      </c>
      <c r="B3256" t="s">
        <v>5369</v>
      </c>
      <c r="C3256" s="22"/>
      <c r="D3256" t="s">
        <v>5284</v>
      </c>
      <c r="E3256" s="8">
        <v>49.16</v>
      </c>
      <c r="F3256" t="s">
        <v>5285</v>
      </c>
      <c r="H3256" s="4" t="s">
        <v>5478</v>
      </c>
      <c r="I3256" t="s">
        <v>5285</v>
      </c>
    </row>
    <row r="3257" spans="1:9" x14ac:dyDescent="0.25">
      <c r="A3257" t="s">
        <v>5372</v>
      </c>
      <c r="B3257" t="s">
        <v>5373</v>
      </c>
      <c r="C3257" s="22"/>
      <c r="D3257" t="s">
        <v>5284</v>
      </c>
      <c r="E3257" s="8">
        <v>64.510000000000005</v>
      </c>
      <c r="F3257" t="s">
        <v>5285</v>
      </c>
      <c r="H3257" s="4" t="s">
        <v>5478</v>
      </c>
      <c r="I3257" t="s">
        <v>5285</v>
      </c>
    </row>
    <row r="3258" spans="1:9" x14ac:dyDescent="0.25">
      <c r="A3258" t="s">
        <v>5374</v>
      </c>
      <c r="B3258" t="s">
        <v>5375</v>
      </c>
      <c r="C3258" s="22"/>
      <c r="D3258" t="s">
        <v>5284</v>
      </c>
      <c r="E3258" s="8">
        <v>88.96</v>
      </c>
      <c r="F3258" t="s">
        <v>5285</v>
      </c>
      <c r="H3258" s="4" t="s">
        <v>5478</v>
      </c>
      <c r="I3258" t="s">
        <v>5285</v>
      </c>
    </row>
    <row r="3259" spans="1:9" x14ac:dyDescent="0.25">
      <c r="A3259" t="s">
        <v>5376</v>
      </c>
      <c r="B3259" t="s">
        <v>5377</v>
      </c>
      <c r="C3259" s="22"/>
      <c r="D3259" t="s">
        <v>5284</v>
      </c>
      <c r="E3259" s="8">
        <v>105.23</v>
      </c>
      <c r="F3259" t="s">
        <v>5285</v>
      </c>
      <c r="H3259" s="4" t="s">
        <v>5478</v>
      </c>
      <c r="I3259" t="s">
        <v>5285</v>
      </c>
    </row>
    <row r="3260" spans="1:9" x14ac:dyDescent="0.25">
      <c r="A3260" t="s">
        <v>5378</v>
      </c>
      <c r="B3260" t="s">
        <v>5379</v>
      </c>
      <c r="C3260" s="22"/>
      <c r="D3260" t="s">
        <v>5284</v>
      </c>
      <c r="E3260" s="8">
        <v>114.8</v>
      </c>
      <c r="F3260" t="s">
        <v>5285</v>
      </c>
      <c r="H3260" s="4" t="s">
        <v>5478</v>
      </c>
      <c r="I3260" t="s">
        <v>5285</v>
      </c>
    </row>
    <row r="3261" spans="1:9" x14ac:dyDescent="0.25">
      <c r="A3261" t="s">
        <v>5361</v>
      </c>
      <c r="B3261" t="s">
        <v>5362</v>
      </c>
      <c r="C3261" s="22"/>
      <c r="D3261" t="s">
        <v>5284</v>
      </c>
      <c r="E3261" s="8">
        <v>6.94</v>
      </c>
      <c r="F3261" t="s">
        <v>5285</v>
      </c>
      <c r="H3261" s="4" t="s">
        <v>5478</v>
      </c>
      <c r="I3261" t="s">
        <v>5285</v>
      </c>
    </row>
    <row r="3262" spans="1:9" x14ac:dyDescent="0.25">
      <c r="A3262" t="s">
        <v>5363</v>
      </c>
      <c r="B3262" t="s">
        <v>5487</v>
      </c>
      <c r="C3262" s="22"/>
      <c r="D3262" t="s">
        <v>5284</v>
      </c>
      <c r="E3262" s="8">
        <v>10.67</v>
      </c>
      <c r="F3262" t="s">
        <v>5285</v>
      </c>
      <c r="H3262" s="4" t="s">
        <v>5478</v>
      </c>
      <c r="I3262" t="s">
        <v>5285</v>
      </c>
    </row>
    <row r="3263" spans="1:9" x14ac:dyDescent="0.25">
      <c r="A3263" t="s">
        <v>5468</v>
      </c>
      <c r="B3263" t="s">
        <v>5469</v>
      </c>
      <c r="C3263" s="22"/>
      <c r="D3263" t="s">
        <v>5284</v>
      </c>
      <c r="E3263" s="8">
        <v>0.37</v>
      </c>
      <c r="F3263" t="s">
        <v>5285</v>
      </c>
      <c r="H3263" s="4" t="s">
        <v>5478</v>
      </c>
      <c r="I3263" t="s">
        <v>5285</v>
      </c>
    </row>
    <row r="3264" spans="1:9" x14ac:dyDescent="0.25">
      <c r="A3264" t="s">
        <v>5450</v>
      </c>
      <c r="B3264" t="s">
        <v>5451</v>
      </c>
      <c r="C3264" s="22"/>
      <c r="D3264" t="s">
        <v>5284</v>
      </c>
      <c r="E3264" s="8">
        <v>0.67</v>
      </c>
      <c r="F3264" t="s">
        <v>5285</v>
      </c>
      <c r="H3264" s="4" t="s">
        <v>5478</v>
      </c>
      <c r="I3264" t="s">
        <v>5285</v>
      </c>
    </row>
    <row r="3265" spans="1:9" x14ac:dyDescent="0.25">
      <c r="A3265" t="s">
        <v>5454</v>
      </c>
      <c r="B3265" t="s">
        <v>5455</v>
      </c>
      <c r="C3265" s="22"/>
      <c r="D3265" t="s">
        <v>5284</v>
      </c>
      <c r="E3265" s="8">
        <v>0.8</v>
      </c>
      <c r="F3265" t="s">
        <v>5285</v>
      </c>
      <c r="H3265" s="4" t="s">
        <v>5478</v>
      </c>
      <c r="I3265" t="s">
        <v>5285</v>
      </c>
    </row>
    <row r="3266" spans="1:9" x14ac:dyDescent="0.25">
      <c r="A3266" t="s">
        <v>5458</v>
      </c>
      <c r="B3266" t="s">
        <v>5459</v>
      </c>
      <c r="C3266" s="22"/>
      <c r="D3266" t="s">
        <v>5284</v>
      </c>
      <c r="E3266" s="8">
        <v>0.86</v>
      </c>
      <c r="F3266" t="s">
        <v>5285</v>
      </c>
      <c r="H3266" s="4" t="s">
        <v>5478</v>
      </c>
      <c r="I3266" t="s">
        <v>5285</v>
      </c>
    </row>
    <row r="3267" spans="1:9" x14ac:dyDescent="0.25">
      <c r="A3267" t="s">
        <v>5446</v>
      </c>
      <c r="B3267" t="s">
        <v>5447</v>
      </c>
      <c r="C3267" s="22"/>
      <c r="D3267" t="s">
        <v>5284</v>
      </c>
      <c r="E3267" s="8">
        <v>1.03</v>
      </c>
      <c r="F3267" t="s">
        <v>5285</v>
      </c>
      <c r="H3267" s="4" t="s">
        <v>5478</v>
      </c>
      <c r="I3267" t="s">
        <v>5285</v>
      </c>
    </row>
    <row r="3268" spans="1:9" x14ac:dyDescent="0.25">
      <c r="A3268" t="s">
        <v>5452</v>
      </c>
      <c r="B3268" t="s">
        <v>5453</v>
      </c>
      <c r="C3268" s="22"/>
      <c r="D3268" t="s">
        <v>5284</v>
      </c>
      <c r="E3268" s="8">
        <v>0.76</v>
      </c>
      <c r="F3268" t="s">
        <v>5285</v>
      </c>
      <c r="H3268" s="4" t="s">
        <v>5478</v>
      </c>
      <c r="I3268" t="s">
        <v>5285</v>
      </c>
    </row>
    <row r="3269" spans="1:9" x14ac:dyDescent="0.25">
      <c r="A3269" t="s">
        <v>5456</v>
      </c>
      <c r="B3269" t="s">
        <v>5457</v>
      </c>
      <c r="C3269" s="22"/>
      <c r="D3269" t="s">
        <v>5284</v>
      </c>
      <c r="E3269" s="8">
        <v>0.85</v>
      </c>
      <c r="F3269" t="s">
        <v>5285</v>
      </c>
      <c r="H3269" s="4" t="s">
        <v>5478</v>
      </c>
      <c r="I3269" t="s">
        <v>5285</v>
      </c>
    </row>
    <row r="3270" spans="1:9" x14ac:dyDescent="0.25">
      <c r="A3270" t="s">
        <v>5444</v>
      </c>
      <c r="B3270" t="s">
        <v>5445</v>
      </c>
      <c r="C3270" s="22"/>
      <c r="D3270" t="s">
        <v>5284</v>
      </c>
      <c r="E3270" s="8">
        <v>1.05</v>
      </c>
      <c r="F3270" t="s">
        <v>5285</v>
      </c>
      <c r="H3270" s="4" t="s">
        <v>5478</v>
      </c>
      <c r="I3270" t="s">
        <v>5285</v>
      </c>
    </row>
    <row r="3271" spans="1:9" x14ac:dyDescent="0.25">
      <c r="A3271" t="s">
        <v>5448</v>
      </c>
      <c r="B3271" t="s">
        <v>5449</v>
      </c>
      <c r="C3271" s="22"/>
      <c r="D3271" t="s">
        <v>5284</v>
      </c>
      <c r="E3271" s="8">
        <v>1.37</v>
      </c>
      <c r="F3271" t="s">
        <v>5285</v>
      </c>
      <c r="H3271" s="4" t="s">
        <v>5478</v>
      </c>
      <c r="I3271" t="s">
        <v>5285</v>
      </c>
    </row>
    <row r="3272" spans="1:9" x14ac:dyDescent="0.25">
      <c r="A3272" t="s">
        <v>5488</v>
      </c>
      <c r="B3272" t="s">
        <v>5489</v>
      </c>
      <c r="C3272" s="22"/>
      <c r="D3272" t="s">
        <v>5284</v>
      </c>
      <c r="E3272" s="8">
        <v>9.6199999999999992</v>
      </c>
      <c r="F3272" t="s">
        <v>5285</v>
      </c>
      <c r="H3272" s="4" t="s">
        <v>5478</v>
      </c>
      <c r="I3272" t="s">
        <v>5285</v>
      </c>
    </row>
    <row r="3273" spans="1:9" x14ac:dyDescent="0.25">
      <c r="A3273" t="s">
        <v>5288</v>
      </c>
      <c r="B3273" t="s">
        <v>5289</v>
      </c>
      <c r="C3273" s="22"/>
      <c r="D3273" t="s">
        <v>5284</v>
      </c>
      <c r="E3273" s="8">
        <v>2.04</v>
      </c>
      <c r="F3273" t="s">
        <v>5285</v>
      </c>
      <c r="H3273" s="4" t="s">
        <v>5478</v>
      </c>
      <c r="I3273" t="s">
        <v>5285</v>
      </c>
    </row>
  </sheetData>
  <autoFilter ref="A1:I3273" xr:uid="{F3496630-FC44-4C50-9A50-2A2275573A6A}"/>
  <phoneticPr fontId="5" type="noConversion"/>
  <conditionalFormatting sqref="A1:A1048576">
    <cfRule type="duplicateValues" dxfId="0" priority="1"/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COMPLETO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Federica</dc:creator>
  <cp:lastModifiedBy>Fede Corh</cp:lastModifiedBy>
  <cp:lastPrinted>2026-01-12T16:15:32Z</cp:lastPrinted>
  <dcterms:created xsi:type="dcterms:W3CDTF">2024-06-21T12:52:01Z</dcterms:created>
  <dcterms:modified xsi:type="dcterms:W3CDTF">2026-04-28T10:02:15Z</dcterms:modified>
</cp:coreProperties>
</file>